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BBB817E8-4C36-4329-8DB6-81F2745D39C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<sst xmlns="http://schemas.openxmlformats.org/spreadsheetml/2006/main" count="109" uniqueCount="31">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</sst>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0.50874514744023003</c:v>
                </c:pt>
                <c:pt idx="1">
                  <c:v>0.49857320406439098</c:v>
                </c:pt>
                <c:pt idx="2">
                  <c:v>0.48870020678935699</c:v>
                </c:pt>
                <c:pt idx="3">
                  <c:v>0.480127390697276</c:v>
                </c:pt>
                <c:pt idx="4">
                  <c:v>0.47288515715576601</c:v>
                </c:pt>
                <c:pt idx="5">
                  <c:v>0.46694960612041098</c:v>
                </c:pt>
                <c:pt idx="6">
                  <c:v>0.46286640330314499</c:v>
                </c:pt>
                <c:pt idx="7">
                  <c:v>0.46177473604167402</c:v>
                </c:pt>
                <c:pt idx="8">
                  <c:v>0.46277821467948899</c:v>
                </c:pt>
                <c:pt idx="9">
                  <c:v>0.46629186697803399</c:v>
                </c:pt>
                <c:pt idx="10">
                  <c:v>0.47220929549743401</c:v>
                </c:pt>
                <c:pt idx="11">
                  <c:v>0.48018384918053902</c:v>
                </c:pt>
                <c:pt idx="12">
                  <c:v>0.49075183529592498</c:v>
                </c:pt>
                <c:pt idx="13">
                  <c:v>0.50277373180058504</c:v>
                </c:pt>
                <c:pt idx="14">
                  <c:v>0.51619198615671302</c:v>
                </c:pt>
                <c:pt idx="15">
                  <c:v>0.53099457233787695</c:v>
                </c:pt>
                <c:pt idx="16">
                  <c:v>0.54614214067211997</c:v>
                </c:pt>
                <c:pt idx="17">
                  <c:v>0.56272558765150704</c:v>
                </c:pt>
                <c:pt idx="18">
                  <c:v>0.58010306576986403</c:v>
                </c:pt>
                <c:pt idx="19">
                  <c:v>0.59793288208816397</c:v>
                </c:pt>
                <c:pt idx="20">
                  <c:v>0.616056698858784</c:v>
                </c:pt>
                <c:pt idx="21">
                  <c:v>0.63471938981916298</c:v>
                </c:pt>
                <c:pt idx="22">
                  <c:v>0.65370678844951202</c:v>
                </c:pt>
                <c:pt idx="23">
                  <c:v>0.67235354642159095</c:v>
                </c:pt>
                <c:pt idx="24">
                  <c:v>0.69080885005635695</c:v>
                </c:pt>
                <c:pt idx="25">
                  <c:v>0.70929504522099196</c:v>
                </c:pt>
                <c:pt idx="26">
                  <c:v>0.72753017475082304</c:v>
                </c:pt>
                <c:pt idx="27">
                  <c:v>0.74553106798652502</c:v>
                </c:pt>
                <c:pt idx="28">
                  <c:v>0.76280880622948599</c:v>
                </c:pt>
                <c:pt idx="29">
                  <c:v>0.779349142983917</c:v>
                </c:pt>
                <c:pt idx="30">
                  <c:v>0.79502079538173398</c:v>
                </c:pt>
                <c:pt idx="31">
                  <c:v>0.81001963206330896</c:v>
                </c:pt>
                <c:pt idx="32">
                  <c:v>0.82433174310870505</c:v>
                </c:pt>
                <c:pt idx="33">
                  <c:v>0.83732061849559802</c:v>
                </c:pt>
                <c:pt idx="34">
                  <c:v>0.84900697456109497</c:v>
                </c:pt>
                <c:pt idx="35">
                  <c:v>0.86075609736790404</c:v>
                </c:pt>
                <c:pt idx="36">
                  <c:v>0.87152116569572702</c:v>
                </c:pt>
                <c:pt idx="37">
                  <c:v>0.88060290852327405</c:v>
                </c:pt>
                <c:pt idx="38">
                  <c:v>0.888835744032209</c:v>
                </c:pt>
                <c:pt idx="39">
                  <c:v>0.89718252956614697</c:v>
                </c:pt>
                <c:pt idx="40">
                  <c:v>0.90437581351694096</c:v>
                </c:pt>
                <c:pt idx="41">
                  <c:v>0.91171078531514804</c:v>
                </c:pt>
                <c:pt idx="42">
                  <c:v>0.91811399100012403</c:v>
                </c:pt>
                <c:pt idx="43">
                  <c:v>0.924236877839274</c:v>
                </c:pt>
                <c:pt idx="44">
                  <c:v>0.92847125937048502</c:v>
                </c:pt>
                <c:pt idx="45">
                  <c:v>0.93354535945779804</c:v>
                </c:pt>
                <c:pt idx="46">
                  <c:v>0.937414588589913</c:v>
                </c:pt>
                <c:pt idx="47">
                  <c:v>0.94060015368182703</c:v>
                </c:pt>
                <c:pt idx="48">
                  <c:v>0.94452748649782903</c:v>
                </c:pt>
                <c:pt idx="49">
                  <c:v>0.94795893770310502</c:v>
                </c:pt>
                <c:pt idx="50">
                  <c:v>0.950983517663198</c:v>
                </c:pt>
                <c:pt idx="51">
                  <c:v>0.95429403404983804</c:v>
                </c:pt>
                <c:pt idx="52">
                  <c:v>0.95740694455375797</c:v>
                </c:pt>
                <c:pt idx="53">
                  <c:v>0.96011594155074298</c:v>
                </c:pt>
                <c:pt idx="54">
                  <c:v>0.96346504371286401</c:v>
                </c:pt>
                <c:pt idx="55">
                  <c:v>0.96618484380492298</c:v>
                </c:pt>
                <c:pt idx="56">
                  <c:v>0.96908187816264602</c:v>
                </c:pt>
                <c:pt idx="57">
                  <c:v>0.97233612468804098</c:v>
                </c:pt>
                <c:pt idx="58">
                  <c:v>0.97577754586267895</c:v>
                </c:pt>
                <c:pt idx="59">
                  <c:v>0.97933945888621399</c:v>
                </c:pt>
                <c:pt idx="60">
                  <c:v>0.98244070996045996</c:v>
                </c:pt>
                <c:pt idx="61">
                  <c:v>0.98509713901366902</c:v>
                </c:pt>
                <c:pt idx="62">
                  <c:v>0.98829289253013897</c:v>
                </c:pt>
                <c:pt idx="63">
                  <c:v>0.99140946215249304</c:v>
                </c:pt>
                <c:pt idx="64">
                  <c:v>0.99394491231390403</c:v>
                </c:pt>
                <c:pt idx="65">
                  <c:v>0.996848012020079</c:v>
                </c:pt>
                <c:pt idx="66">
                  <c:v>0.99687974998829598</c:v>
                </c:pt>
                <c:pt idx="67">
                  <c:v>0.99832456862916397</c:v>
                </c:pt>
                <c:pt idx="68">
                  <c:v>1</c:v>
                </c:pt>
                <c:pt idx="69">
                  <c:v>0.999819247565919</c:v>
                </c:pt>
                <c:pt idx="70">
                  <c:v>0.99845434539798505</c:v>
                </c:pt>
                <c:pt idx="71">
                  <c:v>0.99576499966994403</c:v>
                </c:pt>
                <c:pt idx="72">
                  <c:v>0.99279944214823901</c:v>
                </c:pt>
                <c:pt idx="73">
                  <c:v>0.988938969740774</c:v>
                </c:pt>
                <c:pt idx="74">
                  <c:v>0.98319978435627997</c:v>
                </c:pt>
                <c:pt idx="75">
                  <c:v>0.97646095449902703</c:v>
                </c:pt>
                <c:pt idx="76">
                  <c:v>0.96947714934792995</c:v>
                </c:pt>
                <c:pt idx="77">
                  <c:v>0.96166753017652495</c:v>
                </c:pt>
                <c:pt idx="78">
                  <c:v>0.95252499399445201</c:v>
                </c:pt>
                <c:pt idx="79">
                  <c:v>0.94257692905325596</c:v>
                </c:pt>
                <c:pt idx="80">
                  <c:v>0.93062256623842599</c:v>
                </c:pt>
                <c:pt idx="81">
                  <c:v>0.91746611243172504</c:v>
                </c:pt>
                <c:pt idx="82">
                  <c:v>0.90330136360296398</c:v>
                </c:pt>
                <c:pt idx="83">
                  <c:v>0.88694727992115796</c:v>
                </c:pt>
                <c:pt idx="84">
                  <c:v>0.87058038935697102</c:v>
                </c:pt>
                <c:pt idx="85">
                  <c:v>0.85343047219270896</c:v>
                </c:pt>
                <c:pt idx="86">
                  <c:v>0.83406514655204</c:v>
                </c:pt>
                <c:pt idx="87">
                  <c:v>0.81443972669804499</c:v>
                </c:pt>
                <c:pt idx="88">
                  <c:v>0.79160953141163104</c:v>
                </c:pt>
                <c:pt idx="89">
                  <c:v>0.76846846745583097</c:v>
                </c:pt>
                <c:pt idx="90">
                  <c:v>0.74646753797967402</c:v>
                </c:pt>
                <c:pt idx="91">
                  <c:v>0.72257407195261203</c:v>
                </c:pt>
                <c:pt idx="92">
                  <c:v>0.69729007112732799</c:v>
                </c:pt>
                <c:pt idx="93">
                  <c:v>0.67211825479629905</c:v>
                </c:pt>
                <c:pt idx="94">
                  <c:v>0.64704987962160498</c:v>
                </c:pt>
                <c:pt idx="95">
                  <c:v>0.62135183911466596</c:v>
                </c:pt>
                <c:pt idx="96">
                  <c:v>0.59631046674305299</c:v>
                </c:pt>
                <c:pt idx="97">
                  <c:v>0.56946065759609299</c:v>
                </c:pt>
                <c:pt idx="98">
                  <c:v>0.54227276256689505</c:v>
                </c:pt>
                <c:pt idx="99">
                  <c:v>0.52280257300488497</c:v>
                </c:pt>
                <c:pt idx="100">
                  <c:v>0.512123221318877</c:v>
                </c:pt>
                <c:pt idx="101">
                  <c:v>0.49156481465833801</c:v>
                </c:pt>
                <c:pt idx="102">
                  <c:v>0.46682033170308201</c:v>
                </c:pt>
                <c:pt idx="103">
                  <c:v>0.440209443176864</c:v>
                </c:pt>
                <c:pt idx="104">
                  <c:v>0.41465388328917901</c:v>
                </c:pt>
                <c:pt idx="105">
                  <c:v>0.38918766941048999</c:v>
                </c:pt>
                <c:pt idx="106">
                  <c:v>0.36416454901341599</c:v>
                </c:pt>
                <c:pt idx="107">
                  <c:v>0.33991822173098402</c:v>
                </c:pt>
                <c:pt idx="108">
                  <c:v>0.31624013542623702</c:v>
                </c:pt>
                <c:pt idx="109">
                  <c:v>0.29435213412352101</c:v>
                </c:pt>
                <c:pt idx="110">
                  <c:v>0.27315506155654701</c:v>
                </c:pt>
                <c:pt idx="111">
                  <c:v>0.252854166581092</c:v>
                </c:pt>
                <c:pt idx="112">
                  <c:v>0.233252789227167</c:v>
                </c:pt>
                <c:pt idx="113">
                  <c:v>0.21533947213052901</c:v>
                </c:pt>
                <c:pt idx="114">
                  <c:v>0.198371917976013</c:v>
                </c:pt>
                <c:pt idx="115">
                  <c:v>0.182880231244509</c:v>
                </c:pt>
                <c:pt idx="116">
                  <c:v>0.168838754575939</c:v>
                </c:pt>
                <c:pt idx="117">
                  <c:v>0.15531901436324699</c:v>
                </c:pt>
                <c:pt idx="118">
                  <c:v>0.14305681814030599</c:v>
                </c:pt>
                <c:pt idx="119">
                  <c:v>0.13154083511607101</c:v>
                </c:pt>
                <c:pt idx="120">
                  <c:v>0.120028458341641</c:v>
                </c:pt>
                <c:pt idx="121">
                  <c:v>0.110423957968797</c:v>
                </c:pt>
                <c:pt idx="122">
                  <c:v>0.10167800512269801</c:v>
                </c:pt>
                <c:pt idx="123">
                  <c:v>9.3433533267071003E-2</c:v>
                </c:pt>
                <c:pt idx="124">
                  <c:v>8.6303629126187706E-2</c:v>
                </c:pt>
                <c:pt idx="125">
                  <c:v>8.0617869920680804E-2</c:v>
                </c:pt>
                <c:pt idx="126">
                  <c:v>7.5711070798538699E-2</c:v>
                </c:pt>
                <c:pt idx="127">
                  <c:v>7.1753512276852296E-2</c:v>
                </c:pt>
                <c:pt idx="128">
                  <c:v>6.8160502431152695E-2</c:v>
                </c:pt>
                <c:pt idx="129">
                  <c:v>6.5231103636880602E-2</c:v>
                </c:pt>
                <c:pt idx="130">
                  <c:v>6.2634432602022505E-2</c:v>
                </c:pt>
                <c:pt idx="131">
                  <c:v>6.0514203980242397E-2</c:v>
                </c:pt>
                <c:pt idx="132">
                  <c:v>5.9512097964813299E-2</c:v>
                </c:pt>
                <c:pt idx="133">
                  <c:v>5.8845787957541501E-2</c:v>
                </c:pt>
                <c:pt idx="134">
                  <c:v>5.7676300995075001E-2</c:v>
                </c:pt>
                <c:pt idx="135">
                  <c:v>5.6857780468130503E-2</c:v>
                </c:pt>
                <c:pt idx="136">
                  <c:v>5.6264949968528301E-2</c:v>
                </c:pt>
                <c:pt idx="137">
                  <c:v>5.5914839021189502E-2</c:v>
                </c:pt>
                <c:pt idx="138">
                  <c:v>5.4694324953435403E-2</c:v>
                </c:pt>
                <c:pt idx="139">
                  <c:v>5.46815688343711E-2</c:v>
                </c:pt>
                <c:pt idx="140">
                  <c:v>5.4744443222231799E-2</c:v>
                </c:pt>
                <c:pt idx="141">
                  <c:v>5.4077851980989203E-2</c:v>
                </c:pt>
                <c:pt idx="142">
                  <c:v>5.4004235129535498E-2</c:v>
                </c:pt>
                <c:pt idx="143">
                  <c:v>5.4717093296142799E-2</c:v>
                </c:pt>
                <c:pt idx="144">
                  <c:v>5.4249831116242403E-2</c:v>
                </c:pt>
                <c:pt idx="145">
                  <c:v>5.3252564149874802E-2</c:v>
                </c:pt>
                <c:pt idx="146">
                  <c:v>5.2931072174535097E-2</c:v>
                </c:pt>
                <c:pt idx="147">
                  <c:v>5.2393828805615203E-2</c:v>
                </c:pt>
                <c:pt idx="148">
                  <c:v>5.2598702785282302E-2</c:v>
                </c:pt>
                <c:pt idx="149">
                  <c:v>5.2585994570977602E-2</c:v>
                </c:pt>
                <c:pt idx="150">
                  <c:v>5.24527507110693E-2</c:v>
                </c:pt>
                <c:pt idx="151">
                  <c:v>5.2153029596286697E-2</c:v>
                </c:pt>
                <c:pt idx="152">
                  <c:v>5.1933965075530802E-2</c:v>
                </c:pt>
                <c:pt idx="153">
                  <c:v>5.1538138577308802E-2</c:v>
                </c:pt>
                <c:pt idx="154">
                  <c:v>5.09655151349215E-2</c:v>
                </c:pt>
                <c:pt idx="155">
                  <c:v>5.0415219632417997E-2</c:v>
                </c:pt>
                <c:pt idx="156">
                  <c:v>5.0639638417305802E-2</c:v>
                </c:pt>
                <c:pt idx="157">
                  <c:v>5.0168610834556801E-2</c:v>
                </c:pt>
                <c:pt idx="158">
                  <c:v>4.94109063043148E-2</c:v>
                </c:pt>
                <c:pt idx="159">
                  <c:v>4.9254438542761902E-2</c:v>
                </c:pt>
                <c:pt idx="160">
                  <c:v>4.9201067841731803E-2</c:v>
                </c:pt>
                <c:pt idx="161">
                  <c:v>4.9267065740388701E-2</c:v>
                </c:pt>
                <c:pt idx="162">
                  <c:v>4.9097006178661098E-2</c:v>
                </c:pt>
                <c:pt idx="163">
                  <c:v>4.86233713630463E-2</c:v>
                </c:pt>
                <c:pt idx="164">
                  <c:v>4.82251630494537E-2</c:v>
                </c:pt>
                <c:pt idx="165">
                  <c:v>4.8044371459704097E-2</c:v>
                </c:pt>
                <c:pt idx="166">
                  <c:v>4.7484262862296102E-2</c:v>
                </c:pt>
                <c:pt idx="167">
                  <c:v>4.7069653326715297E-2</c:v>
                </c:pt>
                <c:pt idx="168">
                  <c:v>4.6957819147622801E-2</c:v>
                </c:pt>
                <c:pt idx="169">
                  <c:v>4.7144103485225103E-2</c:v>
                </c:pt>
                <c:pt idx="170">
                  <c:v>4.7089814268079899E-2</c:v>
                </c:pt>
                <c:pt idx="171">
                  <c:v>4.6888741637040203E-2</c:v>
                </c:pt>
                <c:pt idx="172">
                  <c:v>4.6749172729306301E-2</c:v>
                </c:pt>
                <c:pt idx="173">
                  <c:v>4.6581306093674897E-2</c:v>
                </c:pt>
                <c:pt idx="174">
                  <c:v>4.6504831248907003E-2</c:v>
                </c:pt>
                <c:pt idx="175">
                  <c:v>4.6021329442376697E-2</c:v>
                </c:pt>
                <c:pt idx="176">
                  <c:v>4.5867437072780799E-2</c:v>
                </c:pt>
                <c:pt idx="177">
                  <c:v>4.5691707065879598E-2</c:v>
                </c:pt>
                <c:pt idx="178">
                  <c:v>4.55040371902318E-2</c:v>
                </c:pt>
                <c:pt idx="179">
                  <c:v>4.5202397571281201E-2</c:v>
                </c:pt>
                <c:pt idx="180">
                  <c:v>4.4527028057735001E-2</c:v>
                </c:pt>
                <c:pt idx="181">
                  <c:v>4.4471972676887503E-2</c:v>
                </c:pt>
                <c:pt idx="182">
                  <c:v>4.4451891985976003E-2</c:v>
                </c:pt>
                <c:pt idx="183">
                  <c:v>4.4394596107331798E-2</c:v>
                </c:pt>
                <c:pt idx="184">
                  <c:v>4.4273991332718497E-2</c:v>
                </c:pt>
                <c:pt idx="185">
                  <c:v>4.4363169561427003E-2</c:v>
                </c:pt>
                <c:pt idx="186">
                  <c:v>4.3657031432212098E-2</c:v>
                </c:pt>
                <c:pt idx="187">
                  <c:v>4.3812072418158703E-2</c:v>
                </c:pt>
                <c:pt idx="188">
                  <c:v>4.3705641575165897E-2</c:v>
                </c:pt>
                <c:pt idx="189">
                  <c:v>4.3502992657013198E-2</c:v>
                </c:pt>
                <c:pt idx="190">
                  <c:v>4.32884821655945E-2</c:v>
                </c:pt>
                <c:pt idx="191">
                  <c:v>4.2856976282263197E-2</c:v>
                </c:pt>
                <c:pt idx="192">
                  <c:v>4.3073542727583999E-2</c:v>
                </c:pt>
                <c:pt idx="193">
                  <c:v>4.2896788681304698E-2</c:v>
                </c:pt>
                <c:pt idx="194">
                  <c:v>4.2973061850388003E-2</c:v>
                </c:pt>
                <c:pt idx="195">
                  <c:v>4.3042748446501702E-2</c:v>
                </c:pt>
                <c:pt idx="196">
                  <c:v>4.2904640599497501E-2</c:v>
                </c:pt>
                <c:pt idx="197">
                  <c:v>4.2677212782893499E-2</c:v>
                </c:pt>
                <c:pt idx="198">
                  <c:v>4.2120028839434699E-2</c:v>
                </c:pt>
                <c:pt idx="199">
                  <c:v>4.17844123711585E-2</c:v>
                </c:pt>
                <c:pt idx="200">
                  <c:v>4.1695510411107202E-2</c:v>
                </c:pt>
                <c:pt idx="201">
                  <c:v>4.2081154232184899E-2</c:v>
                </c:pt>
                <c:pt idx="202">
                  <c:v>4.2121895565840103E-2</c:v>
                </c:pt>
                <c:pt idx="203">
                  <c:v>4.2112011962071802E-2</c:v>
                </c:pt>
                <c:pt idx="204">
                  <c:v>4.19692678117706E-2</c:v>
                </c:pt>
                <c:pt idx="205">
                  <c:v>4.1682399153308902E-2</c:v>
                </c:pt>
                <c:pt idx="206">
                  <c:v>4.11467462958875E-2</c:v>
                </c:pt>
                <c:pt idx="207">
                  <c:v>4.11068811981537E-2</c:v>
                </c:pt>
                <c:pt idx="208">
                  <c:v>4.0868357849444099E-2</c:v>
                </c:pt>
                <c:pt idx="209">
                  <c:v>4.1012670932113103E-2</c:v>
                </c:pt>
                <c:pt idx="210">
                  <c:v>4.1431600470535103E-2</c:v>
                </c:pt>
                <c:pt idx="211">
                  <c:v>4.1223375979571597E-2</c:v>
                </c:pt>
                <c:pt idx="212">
                  <c:v>4.0807727535820799E-2</c:v>
                </c:pt>
                <c:pt idx="213">
                  <c:v>4.0659650438672201E-2</c:v>
                </c:pt>
                <c:pt idx="214">
                  <c:v>4.0597439395405499E-2</c:v>
                </c:pt>
                <c:pt idx="215">
                  <c:v>4.0514875678278002E-2</c:v>
                </c:pt>
                <c:pt idx="216">
                  <c:v>4.0447803614965701E-2</c:v>
                </c:pt>
                <c:pt idx="217">
                  <c:v>4.0175495756551501E-2</c:v>
                </c:pt>
                <c:pt idx="218">
                  <c:v>4.0191648303111102E-2</c:v>
                </c:pt>
                <c:pt idx="219">
                  <c:v>4.0032425594700903E-2</c:v>
                </c:pt>
                <c:pt idx="220">
                  <c:v>4.0051296648831697E-2</c:v>
                </c:pt>
                <c:pt idx="221">
                  <c:v>4.0198970226931502E-2</c:v>
                </c:pt>
                <c:pt idx="222">
                  <c:v>4.0352973470818503E-2</c:v>
                </c:pt>
                <c:pt idx="223">
                  <c:v>4.0302472718001803E-2</c:v>
                </c:pt>
                <c:pt idx="224">
                  <c:v>3.9762829876108699E-2</c:v>
                </c:pt>
                <c:pt idx="225">
                  <c:v>3.9387015772194001E-2</c:v>
                </c:pt>
                <c:pt idx="226">
                  <c:v>3.9623654877775499E-2</c:v>
                </c:pt>
                <c:pt idx="227">
                  <c:v>3.9647018008419299E-2</c:v>
                </c:pt>
                <c:pt idx="228">
                  <c:v>3.99827089418862E-2</c:v>
                </c:pt>
                <c:pt idx="229">
                  <c:v>4.0109780066253098E-2</c:v>
                </c:pt>
                <c:pt idx="230">
                  <c:v>3.9917369004285302E-2</c:v>
                </c:pt>
                <c:pt idx="231">
                  <c:v>3.9655313578468701E-2</c:v>
                </c:pt>
                <c:pt idx="232">
                  <c:v>3.9793215514148897E-2</c:v>
                </c:pt>
                <c:pt idx="233">
                  <c:v>3.9767812043417901E-2</c:v>
                </c:pt>
                <c:pt idx="234">
                  <c:v>3.9518800618706398E-2</c:v>
                </c:pt>
                <c:pt idx="235">
                  <c:v>3.9182759194457899E-2</c:v>
                </c:pt>
                <c:pt idx="236">
                  <c:v>3.9273749808789102E-2</c:v>
                </c:pt>
                <c:pt idx="237">
                  <c:v>3.9503104787986201E-2</c:v>
                </c:pt>
                <c:pt idx="238">
                  <c:v>3.9513733958684599E-2</c:v>
                </c:pt>
                <c:pt idx="239">
                  <c:v>3.95502005782222E-2</c:v>
                </c:pt>
                <c:pt idx="240">
                  <c:v>3.9379962554257499E-2</c:v>
                </c:pt>
                <c:pt idx="241">
                  <c:v>3.9076456464140701E-2</c:v>
                </c:pt>
                <c:pt idx="242">
                  <c:v>3.9112525064744698E-2</c:v>
                </c:pt>
                <c:pt idx="243">
                  <c:v>3.9244277384584199E-2</c:v>
                </c:pt>
                <c:pt idx="244">
                  <c:v>3.9120670101490597E-2</c:v>
                </c:pt>
                <c:pt idx="245">
                  <c:v>3.89062163328062E-2</c:v>
                </c:pt>
                <c:pt idx="246">
                  <c:v>3.8930862872031603E-2</c:v>
                </c:pt>
                <c:pt idx="247">
                  <c:v>3.8907790182347197E-2</c:v>
                </c:pt>
                <c:pt idx="248">
                  <c:v>3.9128157827323297E-2</c:v>
                </c:pt>
                <c:pt idx="249">
                  <c:v>3.8891953447116101E-2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0.63593143430028753</c:v>
                      </c:pt>
                      <c:pt idx="1">
                        <c:v>0.62321650508048876</c:v>
                      </c:pt>
                      <c:pt idx="2">
                        <c:v>0.61087525848669622</c:v>
                      </c:pt>
                      <c:pt idx="3">
                        <c:v>0.60015923837159502</c:v>
                      </c:pt>
                      <c:pt idx="4">
                        <c:v>0.59110644644470756</c:v>
                      </c:pt>
                      <c:pt idx="5">
                        <c:v>0.58368700765051373</c:v>
                      </c:pt>
                      <c:pt idx="6">
                        <c:v>0.57858300412893127</c:v>
                      </c:pt>
                      <c:pt idx="7">
                        <c:v>0.57721842005209256</c:v>
                      </c:pt>
                      <c:pt idx="8">
                        <c:v>0.57847276834936123</c:v>
                      </c:pt>
                      <c:pt idx="9">
                        <c:v>0.5828648337225425</c:v>
                      </c:pt>
                      <c:pt idx="10">
                        <c:v>0.59026161937179256</c:v>
                      </c:pt>
                      <c:pt idx="11">
                        <c:v>0.60022981147567378</c:v>
                      </c:pt>
                      <c:pt idx="12">
                        <c:v>0.61343979411990623</c:v>
                      </c:pt>
                      <c:pt idx="13">
                        <c:v>0.62846716475073128</c:v>
                      </c:pt>
                      <c:pt idx="14">
                        <c:v>0.64523998269589122</c:v>
                      </c:pt>
                      <c:pt idx="15">
                        <c:v>0.66374321542234616</c:v>
                      </c:pt>
                      <c:pt idx="16">
                        <c:v>0.68267767584014993</c:v>
                      </c:pt>
                      <c:pt idx="17">
                        <c:v>0.70340698456438377</c:v>
                      </c:pt>
                      <c:pt idx="18">
                        <c:v>0.72512883221233004</c:v>
                      </c:pt>
                      <c:pt idx="19">
                        <c:v>0.74741610261020497</c:v>
                      </c:pt>
                      <c:pt idx="20">
                        <c:v>0.77007087357348003</c:v>
                      </c:pt>
                      <c:pt idx="21">
                        <c:v>0.79339923727395378</c:v>
                      </c:pt>
                      <c:pt idx="22">
                        <c:v>0.81713348556189003</c:v>
                      </c:pt>
                      <c:pt idx="23">
                        <c:v>0.84044193302698866</c:v>
                      </c:pt>
                      <c:pt idx="24">
                        <c:v>0.86351106257044619</c:v>
                      </c:pt>
                      <c:pt idx="25">
                        <c:v>0.88661880652623992</c:v>
                      </c:pt>
                      <c:pt idx="26">
                        <c:v>0.90941271843852878</c:v>
                      </c:pt>
                      <c:pt idx="27">
                        <c:v>0.93191383498315628</c:v>
                      </c:pt>
                      <c:pt idx="28">
                        <c:v>0.95351100778685749</c:v>
                      </c:pt>
                      <c:pt idx="29">
                        <c:v>0.97418642872989625</c:v>
                      </c:pt>
                      <c:pt idx="30">
                        <c:v>0.99377599422716745</c:v>
                      </c:pt>
                      <c:pt idx="31">
                        <c:v>1.0125245400791363</c:v>
                      </c:pt>
                      <c:pt idx="32">
                        <c:v>1.0304146788858812</c:v>
                      </c:pt>
                      <c:pt idx="33">
                        <c:v>1.0466507731194976</c:v>
                      </c:pt>
                      <c:pt idx="34">
                        <c:v>1.0612587182013686</c:v>
                      </c:pt>
                      <c:pt idx="35">
                        <c:v>1.0759451217098801</c:v>
                      </c:pt>
                      <c:pt idx="36">
                        <c:v>1.0894014571196589</c:v>
                      </c:pt>
                      <c:pt idx="37">
                        <c:v>1.1007536356540926</c:v>
                      </c:pt>
                      <c:pt idx="38">
                        <c:v>1.1110446800402611</c:v>
                      </c:pt>
                      <c:pt idx="39">
                        <c:v>1.1214781619576837</c:v>
                      </c:pt>
                      <c:pt idx="40">
                        <c:v>1.1304697668961763</c:v>
                      </c:pt>
                      <c:pt idx="41">
                        <c:v>1.1396384816439351</c:v>
                      </c:pt>
                      <c:pt idx="42">
                        <c:v>1.1476424887501551</c:v>
                      </c:pt>
                      <c:pt idx="43">
                        <c:v>1.1552960972990924</c:v>
                      </c:pt>
                      <c:pt idx="44">
                        <c:v>1.1605890742131062</c:v>
                      </c:pt>
                      <c:pt idx="45">
                        <c:v>1.1669316993222476</c:v>
                      </c:pt>
                      <c:pt idx="46">
                        <c:v>1.1717682357373913</c:v>
                      </c:pt>
                      <c:pt idx="47">
                        <c:v>1.1757501921022837</c:v>
                      </c:pt>
                      <c:pt idx="48">
                        <c:v>1.1806593581222864</c:v>
                      </c:pt>
                      <c:pt idx="49">
                        <c:v>1.1849486721288813</c:v>
                      </c:pt>
                      <c:pt idx="50">
                        <c:v>1.1887293970789976</c:v>
                      </c:pt>
                      <c:pt idx="51">
                        <c:v>1.1928675425622974</c:v>
                      </c:pt>
                      <c:pt idx="52">
                        <c:v>1.1967586806921975</c:v>
                      </c:pt>
                      <c:pt idx="53">
                        <c:v>1.2001449269384288</c:v>
                      </c:pt>
                      <c:pt idx="54">
                        <c:v>1.20433130464108</c:v>
                      </c:pt>
                      <c:pt idx="55">
                        <c:v>1.2077310547561537</c:v>
                      </c:pt>
                      <c:pt idx="56">
                        <c:v>1.2113523477033075</c:v>
                      </c:pt>
                      <c:pt idx="57">
                        <c:v>1.2154201558600513</c:v>
                      </c:pt>
                      <c:pt idx="58">
                        <c:v>1.2197219323283486</c:v>
                      </c:pt>
                      <c:pt idx="59">
                        <c:v>1.2241743236077676</c:v>
                      </c:pt>
                      <c:pt idx="60">
                        <c:v>1.2280508874505749</c:v>
                      </c:pt>
                      <c:pt idx="61">
                        <c:v>1.2313714237670863</c:v>
                      </c:pt>
                      <c:pt idx="62">
                        <c:v>1.2353661156626736</c:v>
                      </c:pt>
                      <c:pt idx="63">
                        <c:v>1.2392618276906162</c:v>
                      </c:pt>
                      <c:pt idx="64">
                        <c:v>1.24243114039238</c:v>
                      </c:pt>
                      <c:pt idx="65">
                        <c:v>1.2460600150250987</c:v>
                      </c:pt>
                      <c:pt idx="66">
                        <c:v>1.24609968748537</c:v>
                      </c:pt>
                      <c:pt idx="67">
                        <c:v>1.2479057107864548</c:v>
                      </c:pt>
                      <c:pt idx="68">
                        <c:v>1.25</c:v>
                      </c:pt>
                      <c:pt idx="69">
                        <c:v>1.2497740594573987</c:v>
                      </c:pt>
                      <c:pt idx="70">
                        <c:v>1.2480679317474812</c:v>
                      </c:pt>
                      <c:pt idx="71">
                        <c:v>1.2447062495874301</c:v>
                      </c:pt>
                      <c:pt idx="72">
                        <c:v>1.2409993026852988</c:v>
                      </c:pt>
                      <c:pt idx="73">
                        <c:v>1.2361737121759675</c:v>
                      </c:pt>
                      <c:pt idx="74">
                        <c:v>1.2289997304453499</c:v>
                      </c:pt>
                      <c:pt idx="75">
                        <c:v>1.2205761931237837</c:v>
                      </c:pt>
                      <c:pt idx="76">
                        <c:v>1.2118464366849124</c:v>
                      </c:pt>
                      <c:pt idx="77">
                        <c:v>1.2020844127206562</c:v>
                      </c:pt>
                      <c:pt idx="78">
                        <c:v>1.1906562424930649</c:v>
                      </c:pt>
                      <c:pt idx="79">
                        <c:v>1.1782211613165701</c:v>
                      </c:pt>
                      <c:pt idx="80">
                        <c:v>1.1632782077980326</c:v>
                      </c:pt>
                      <c:pt idx="81">
                        <c:v>1.1468326405396563</c:v>
                      </c:pt>
                      <c:pt idx="82">
                        <c:v>1.129126704503705</c:v>
                      </c:pt>
                      <c:pt idx="83">
                        <c:v>1.1086840999014473</c:v>
                      </c:pt>
                      <c:pt idx="84">
                        <c:v>1.0882254866962138</c:v>
                      </c:pt>
                      <c:pt idx="85">
                        <c:v>1.0667880902408862</c:v>
                      </c:pt>
                      <c:pt idx="86">
                        <c:v>1.04258143319005</c:v>
                      </c:pt>
                      <c:pt idx="87">
                        <c:v>1.0180496583725562</c:v>
                      </c:pt>
                      <c:pt idx="88">
                        <c:v>0.98951191426453877</c:v>
                      </c:pt>
                      <c:pt idx="89">
                        <c:v>0.96058558431978869</c:v>
                      </c:pt>
                      <c:pt idx="90">
                        <c:v>0.93308442247459256</c:v>
                      </c:pt>
                      <c:pt idx="91">
                        <c:v>0.90321758994076506</c:v>
                      </c:pt>
                      <c:pt idx="92">
                        <c:v>0.87161258890915994</c:v>
                      </c:pt>
                      <c:pt idx="93">
                        <c:v>0.84014781849537379</c:v>
                      </c:pt>
                      <c:pt idx="94">
                        <c:v>0.8088123495270062</c:v>
                      </c:pt>
                      <c:pt idx="95">
                        <c:v>0.77668979889333245</c:v>
                      </c:pt>
                      <c:pt idx="96">
                        <c:v>0.74538808342881624</c:v>
                      </c:pt>
                      <c:pt idx="97">
                        <c:v>0.71182582199511624</c:v>
                      </c:pt>
                      <c:pt idx="98">
                        <c:v>0.67784095320861881</c:v>
                      </c:pt>
                      <c:pt idx="99">
                        <c:v>0.65350321625610619</c:v>
                      </c:pt>
                      <c:pt idx="100">
                        <c:v>0.64015402664859622</c:v>
                      </c:pt>
                      <c:pt idx="101">
                        <c:v>0.61445601832292251</c:v>
                      </c:pt>
                      <c:pt idx="102">
                        <c:v>0.58352541462885255</c:v>
                      </c:pt>
                      <c:pt idx="103">
                        <c:v>0.55026180397108004</c:v>
                      </c:pt>
                      <c:pt idx="104">
                        <c:v>0.51831735411147373</c:v>
                      </c:pt>
                      <c:pt idx="105">
                        <c:v>0.48648458676311246</c:v>
                      </c:pt>
                      <c:pt idx="106">
                        <c:v>0.45520568626676999</c:v>
                      </c:pt>
                      <c:pt idx="107">
                        <c:v>0.42489777716373001</c:v>
                      </c:pt>
                      <c:pt idx="108">
                        <c:v>0.39530016928279627</c:v>
                      </c:pt>
                      <c:pt idx="109">
                        <c:v>0.3679401676544013</c:v>
                      </c:pt>
                      <c:pt idx="110">
                        <c:v>0.34144382694568376</c:v>
                      </c:pt>
                      <c:pt idx="111">
                        <c:v>0.31606770822636499</c:v>
                      </c:pt>
                      <c:pt idx="112">
                        <c:v>0.29156598653395877</c:v>
                      </c:pt>
                      <c:pt idx="113">
                        <c:v>0.26917434016316127</c:v>
                      </c:pt>
                      <c:pt idx="114">
                        <c:v>0.24796489747001627</c:v>
                      </c:pt>
                      <c:pt idx="115">
                        <c:v>0.22860028905563626</c:v>
                      </c:pt>
                      <c:pt idx="116">
                        <c:v>0.21104844321992375</c:v>
                      </c:pt>
                      <c:pt idx="117">
                        <c:v>0.19414876795405875</c:v>
                      </c:pt>
                      <c:pt idx="118">
                        <c:v>0.1788210226753825</c:v>
                      </c:pt>
                      <c:pt idx="119">
                        <c:v>0.16442604389508875</c:v>
                      </c:pt>
                      <c:pt idx="120">
                        <c:v>0.15003557292705125</c:v>
                      </c:pt>
                      <c:pt idx="121">
                        <c:v>0.13802994746099626</c:v>
                      </c:pt>
                      <c:pt idx="122">
                        <c:v>0.1270975064033725</c:v>
                      </c:pt>
                      <c:pt idx="123">
                        <c:v>0.11679191658383875</c:v>
                      </c:pt>
                      <c:pt idx="124">
                        <c:v>0.10787953640773464</c:v>
                      </c:pt>
                      <c:pt idx="125">
                        <c:v>0.10077233740085101</c:v>
                      </c:pt>
                      <c:pt idx="126">
                        <c:v>9.4638838498173367E-2</c:v>
                      </c:pt>
                      <c:pt idx="127">
                        <c:v>8.9691890346065367E-2</c:v>
                      </c:pt>
                      <c:pt idx="128">
                        <c:v>8.5200628038940865E-2</c:v>
                      </c:pt>
                      <c:pt idx="129">
                        <c:v>8.1538879546100757E-2</c:v>
                      </c:pt>
                      <c:pt idx="130">
                        <c:v>7.8293040752528131E-2</c:v>
                      </c:pt>
                      <c:pt idx="131">
                        <c:v>7.5642754975302998E-2</c:v>
                      </c:pt>
                      <c:pt idx="132">
                        <c:v>7.4390122456016616E-2</c:v>
                      </c:pt>
                      <c:pt idx="133">
                        <c:v>7.3557234946926869E-2</c:v>
                      </c:pt>
                      <c:pt idx="134">
                        <c:v>7.2095376243843753E-2</c:v>
                      </c:pt>
                      <c:pt idx="135">
                        <c:v>7.1072225585163129E-2</c:v>
                      </c:pt>
                      <c:pt idx="136">
                        <c:v>7.0331187460660374E-2</c:v>
                      </c:pt>
                      <c:pt idx="137">
                        <c:v>6.9893548776486875E-2</c:v>
                      </c:pt>
                      <c:pt idx="138">
                        <c:v>6.8367906191794253E-2</c:v>
                      </c:pt>
                      <c:pt idx="139">
                        <c:v>6.8351961042963871E-2</c:v>
                      </c:pt>
                      <c:pt idx="140">
                        <c:v>6.8430554027789747E-2</c:v>
                      </c:pt>
                      <c:pt idx="141">
                        <c:v>6.75973149762365E-2</c:v>
                      </c:pt>
                      <c:pt idx="142">
                        <c:v>6.7505293911919367E-2</c:v>
                      </c:pt>
                      <c:pt idx="143">
                        <c:v>6.8396366620178506E-2</c:v>
                      </c:pt>
                      <c:pt idx="144">
                        <c:v>6.7812288895302997E-2</c:v>
                      </c:pt>
                      <c:pt idx="145">
                        <c:v>6.6565705187343505E-2</c:v>
                      </c:pt>
                      <c:pt idx="146">
                        <c:v>6.6163840218168873E-2</c:v>
                      </c:pt>
                      <c:pt idx="147">
                        <c:v>6.5492286007019007E-2</c:v>
                      </c:pt>
                      <c:pt idx="148">
                        <c:v>6.5748378481602879E-2</c:v>
                      </c:pt>
                      <c:pt idx="149">
                        <c:v>6.5732493213722001E-2</c:v>
                      </c:pt>
                      <c:pt idx="150">
                        <c:v>6.556593838883662E-2</c:v>
                      </c:pt>
                      <c:pt idx="151">
                        <c:v>6.5191286995358366E-2</c:v>
                      </c:pt>
                      <c:pt idx="152">
                        <c:v>6.491745634441351E-2</c:v>
                      </c:pt>
                      <c:pt idx="153">
                        <c:v>6.4422673221636001E-2</c:v>
                      </c:pt>
                      <c:pt idx="154">
                        <c:v>6.3706893918651877E-2</c:v>
                      </c:pt>
                      <c:pt idx="155">
                        <c:v>6.3019024540522495E-2</c:v>
                      </c:pt>
                      <c:pt idx="156">
                        <c:v>6.3299548021632249E-2</c:v>
                      </c:pt>
                      <c:pt idx="157">
                        <c:v>6.2710763543196005E-2</c:v>
                      </c:pt>
                      <c:pt idx="158">
                        <c:v>6.17636328803935E-2</c:v>
                      </c:pt>
                      <c:pt idx="159">
                        <c:v>6.1568048178452378E-2</c:v>
                      </c:pt>
                      <c:pt idx="160">
                        <c:v>6.1501334802164756E-2</c:v>
                      </c:pt>
                      <c:pt idx="161">
                        <c:v>6.1583832175485874E-2</c:v>
                      </c:pt>
                      <c:pt idx="162">
                        <c:v>6.137125772332637E-2</c:v>
                      </c:pt>
                      <c:pt idx="163">
                        <c:v>6.0779214203807871E-2</c:v>
                      </c:pt>
                      <c:pt idx="164">
                        <c:v>6.0281453811817126E-2</c:v>
                      </c:pt>
                      <c:pt idx="165">
                        <c:v>6.0055464324630117E-2</c:v>
                      </c:pt>
                      <c:pt idx="166">
                        <c:v>5.9355328577870126E-2</c:v>
                      </c:pt>
                      <c:pt idx="167">
                        <c:v>5.8837066658394124E-2</c:v>
                      </c:pt>
                      <c:pt idx="168">
                        <c:v>5.8697273934528504E-2</c:v>
                      </c:pt>
                      <c:pt idx="169">
                        <c:v>5.8930129356531379E-2</c:v>
                      </c:pt>
                      <c:pt idx="170">
                        <c:v>5.8862267835099874E-2</c:v>
                      </c:pt>
                      <c:pt idx="171">
                        <c:v>5.8610927046300255E-2</c:v>
                      </c:pt>
                      <c:pt idx="172">
                        <c:v>5.8436465911632873E-2</c:v>
                      </c:pt>
                      <c:pt idx="173">
                        <c:v>5.822663261709362E-2</c:v>
                      </c:pt>
                      <c:pt idx="174">
                        <c:v>5.8131039061133753E-2</c:v>
                      </c:pt>
                      <c:pt idx="175">
                        <c:v>5.752666180297087E-2</c:v>
                      </c:pt>
                      <c:pt idx="176">
                        <c:v>5.7334296340975997E-2</c:v>
                      </c:pt>
                      <c:pt idx="177">
                        <c:v>5.71146338323495E-2</c:v>
                      </c:pt>
                      <c:pt idx="178">
                        <c:v>5.688004648778975E-2</c:v>
                      </c:pt>
                      <c:pt idx="179">
                        <c:v>5.65029969641015E-2</c:v>
                      </c:pt>
                      <c:pt idx="180">
                        <c:v>5.5658785072168752E-2</c:v>
                      </c:pt>
                      <c:pt idx="181">
                        <c:v>5.5589965846109382E-2</c:v>
                      </c:pt>
                      <c:pt idx="182">
                        <c:v>5.556486498247E-2</c:v>
                      </c:pt>
                      <c:pt idx="183">
                        <c:v>5.5493245134164745E-2</c:v>
                      </c:pt>
                      <c:pt idx="184">
                        <c:v>5.5342489165898123E-2</c:v>
                      </c:pt>
                      <c:pt idx="185">
                        <c:v>5.5453961951783752E-2</c:v>
                      </c:pt>
                      <c:pt idx="186">
                        <c:v>5.4571289290265126E-2</c:v>
                      </c:pt>
                      <c:pt idx="187">
                        <c:v>5.476509052269838E-2</c:v>
                      </c:pt>
                      <c:pt idx="188">
                        <c:v>5.4632051968957374E-2</c:v>
                      </c:pt>
                      <c:pt idx="189">
                        <c:v>5.4378740821266494E-2</c:v>
                      </c:pt>
                      <c:pt idx="190">
                        <c:v>5.4110602706993124E-2</c:v>
                      </c:pt>
                      <c:pt idx="191">
                        <c:v>5.3571220352828998E-2</c:v>
                      </c:pt>
                      <c:pt idx="192">
                        <c:v>5.3841928409480003E-2</c:v>
                      </c:pt>
                      <c:pt idx="193">
                        <c:v>5.3620985851630873E-2</c:v>
                      </c:pt>
                      <c:pt idx="194">
                        <c:v>5.3716327312985007E-2</c:v>
                      </c:pt>
                      <c:pt idx="195">
                        <c:v>5.3803435558127125E-2</c:v>
                      </c:pt>
                      <c:pt idx="196">
                        <c:v>5.3630800749371876E-2</c:v>
                      </c:pt>
                      <c:pt idx="197">
                        <c:v>5.3346515978616872E-2</c:v>
                      </c:pt>
                      <c:pt idx="198">
                        <c:v>5.2650036049293372E-2</c:v>
                      </c:pt>
                      <c:pt idx="199">
                        <c:v>5.2230515463948121E-2</c:v>
                      </c:pt>
                      <c:pt idx="200">
                        <c:v>5.2119388013884001E-2</c:v>
                      </c:pt>
                      <c:pt idx="201">
                        <c:v>5.2601442790231122E-2</c:v>
                      </c:pt>
                      <c:pt idx="202">
                        <c:v>5.2652369457300133E-2</c:v>
                      </c:pt>
                      <c:pt idx="203">
                        <c:v>5.2640014952589756E-2</c:v>
                      </c:pt>
                      <c:pt idx="204">
                        <c:v>5.246158476471325E-2</c:v>
                      </c:pt>
                      <c:pt idx="205">
                        <c:v>5.2102998941636128E-2</c:v>
                      </c:pt>
                      <c:pt idx="206">
                        <c:v>5.1433432869859373E-2</c:v>
                      </c:pt>
                      <c:pt idx="207">
                        <c:v>5.1383601497692125E-2</c:v>
                      </c:pt>
                      <c:pt idx="208">
                        <c:v>5.1085447311805122E-2</c:v>
                      </c:pt>
                      <c:pt idx="209">
                        <c:v>5.1265838665141381E-2</c:v>
                      </c:pt>
                      <c:pt idx="210">
                        <c:v>5.1789500588168877E-2</c:v>
                      </c:pt>
                      <c:pt idx="211">
                        <c:v>5.1529219974464496E-2</c:v>
                      </c:pt>
                      <c:pt idx="212">
                        <c:v>5.1009659419775998E-2</c:v>
                      </c:pt>
                      <c:pt idx="213">
                        <c:v>5.0824563048340252E-2</c:v>
                      </c:pt>
                      <c:pt idx="214">
                        <c:v>5.0746799244256874E-2</c:v>
                      </c:pt>
                      <c:pt idx="215">
                        <c:v>5.0643594597847501E-2</c:v>
                      </c:pt>
                      <c:pt idx="216">
                        <c:v>5.0559754518707124E-2</c:v>
                      </c:pt>
                      <c:pt idx="217">
                        <c:v>5.0219369695689374E-2</c:v>
                      </c:pt>
                      <c:pt idx="218">
                        <c:v>5.0239560378888881E-2</c:v>
                      </c:pt>
                      <c:pt idx="219">
                        <c:v>5.0040531993376131E-2</c:v>
                      </c:pt>
                      <c:pt idx="220">
                        <c:v>5.0064120811039621E-2</c:v>
                      </c:pt>
                      <c:pt idx="221">
                        <c:v>5.0248712783664377E-2</c:v>
                      </c:pt>
                      <c:pt idx="222">
                        <c:v>5.044121683852313E-2</c:v>
                      </c:pt>
                      <c:pt idx="223">
                        <c:v>5.0378090897502253E-2</c:v>
                      </c:pt>
                      <c:pt idx="224">
                        <c:v>4.970353734513587E-2</c:v>
                      </c:pt>
                      <c:pt idx="225">
                        <c:v>4.9233769715242501E-2</c:v>
                      </c:pt>
                      <c:pt idx="226">
                        <c:v>4.9529568597219374E-2</c:v>
                      </c:pt>
                      <c:pt idx="227">
                        <c:v>4.9558772510524124E-2</c:v>
                      </c:pt>
                      <c:pt idx="228">
                        <c:v>4.9978386177357753E-2</c:v>
                      </c:pt>
                      <c:pt idx="229">
                        <c:v>5.0137225082816372E-2</c:v>
                      </c:pt>
                      <c:pt idx="230">
                        <c:v>4.9896711255356628E-2</c:v>
                      </c:pt>
                      <c:pt idx="231">
                        <c:v>4.9569141973085873E-2</c:v>
                      </c:pt>
                      <c:pt idx="232">
                        <c:v>4.9741519392686118E-2</c:v>
                      </c:pt>
                      <c:pt idx="233">
                        <c:v>4.9709765054272374E-2</c:v>
                      </c:pt>
                      <c:pt idx="234">
                        <c:v>4.9398500773382994E-2</c:v>
                      </c:pt>
                      <c:pt idx="235">
                        <c:v>4.8978448993072375E-2</c:v>
                      </c:pt>
                      <c:pt idx="236">
                        <c:v>4.9092187260986381E-2</c:v>
                      </c:pt>
                      <c:pt idx="237">
                        <c:v>4.9378880984982748E-2</c:v>
                      </c:pt>
                      <c:pt idx="238">
                        <c:v>4.9392167448355749E-2</c:v>
                      </c:pt>
                      <c:pt idx="239">
                        <c:v>4.943775072277775E-2</c:v>
                      </c:pt>
                      <c:pt idx="240">
                        <c:v>4.9224953192821871E-2</c:v>
                      </c:pt>
                      <c:pt idx="241">
                        <c:v>4.8845570580175877E-2</c:v>
                      </c:pt>
                      <c:pt idx="242">
                        <c:v>4.8890656330930871E-2</c:v>
                      </c:pt>
                      <c:pt idx="243">
                        <c:v>4.9055346730730247E-2</c:v>
                      </c:pt>
                      <c:pt idx="244">
                        <c:v>4.8900837626863244E-2</c:v>
                      </c:pt>
                      <c:pt idx="245">
                        <c:v>4.8632770416007748E-2</c:v>
                      </c:pt>
                      <c:pt idx="246">
                        <c:v>4.8663578590039502E-2</c:v>
                      </c:pt>
                      <c:pt idx="247">
                        <c:v>4.8634737727933995E-2</c:v>
                      </c:pt>
                      <c:pt idx="248">
                        <c:v>4.8910197284154119E-2</c:v>
                      </c:pt>
                      <c:pt idx="249">
                        <c:v>4.8614941808895126E-2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0.38155886058017252</c:v>
                      </c:pt>
                      <c:pt idx="1">
                        <c:v>0.37392990304829321</c:v>
                      </c:pt>
                      <c:pt idx="2">
                        <c:v>0.36652515509201777</c:v>
                      </c:pt>
                      <c:pt idx="3">
                        <c:v>0.36009554302295699</c:v>
                      </c:pt>
                      <c:pt idx="4">
                        <c:v>0.35466386786682452</c:v>
                      </c:pt>
                      <c:pt idx="5">
                        <c:v>0.35021220459030822</c:v>
                      </c:pt>
                      <c:pt idx="6">
                        <c:v>0.34714980247735872</c:v>
                      </c:pt>
                      <c:pt idx="7">
                        <c:v>0.34633105203125553</c:v>
                      </c:pt>
                      <c:pt idx="8">
                        <c:v>0.34708366100961674</c:v>
                      </c:pt>
                      <c:pt idx="9">
                        <c:v>0.34971890023352548</c:v>
                      </c:pt>
                      <c:pt idx="10">
                        <c:v>0.35415697162307552</c:v>
                      </c:pt>
                      <c:pt idx="11">
                        <c:v>0.36013788688540427</c:v>
                      </c:pt>
                      <c:pt idx="12">
                        <c:v>0.36806387647194372</c:v>
                      </c:pt>
                      <c:pt idx="13">
                        <c:v>0.37708029885043881</c:v>
                      </c:pt>
                      <c:pt idx="14">
                        <c:v>0.38714398961753477</c:v>
                      </c:pt>
                      <c:pt idx="15">
                        <c:v>0.39824592925340774</c:v>
                      </c:pt>
                      <c:pt idx="16">
                        <c:v>0.40960660550409</c:v>
                      </c:pt>
                      <c:pt idx="17">
                        <c:v>0.42204419073863031</c:v>
                      </c:pt>
                      <c:pt idx="18">
                        <c:v>0.43507729932739803</c:v>
                      </c:pt>
                      <c:pt idx="19">
                        <c:v>0.44844966156612298</c:v>
                      </c:pt>
                      <c:pt idx="20">
                        <c:v>0.46204252414408797</c:v>
                      </c:pt>
                      <c:pt idx="21">
                        <c:v>0.47603954236437224</c:v>
                      </c:pt>
                      <c:pt idx="22">
                        <c:v>0.49028009133713402</c:v>
                      </c:pt>
                      <c:pt idx="23">
                        <c:v>0.50426515981619324</c:v>
                      </c:pt>
                      <c:pt idx="24">
                        <c:v>0.51810663754226771</c:v>
                      </c:pt>
                      <c:pt idx="25">
                        <c:v>0.531971283915744</c:v>
                      </c:pt>
                      <c:pt idx="26">
                        <c:v>0.54564763106311731</c:v>
                      </c:pt>
                      <c:pt idx="27">
                        <c:v>0.55914830098989377</c:v>
                      </c:pt>
                      <c:pt idx="28">
                        <c:v>0.57210660467211449</c:v>
                      </c:pt>
                      <c:pt idx="29">
                        <c:v>0.58451185723793775</c:v>
                      </c:pt>
                      <c:pt idx="30">
                        <c:v>0.59626559653630051</c:v>
                      </c:pt>
                      <c:pt idx="31">
                        <c:v>0.60751472404748175</c:v>
                      </c:pt>
                      <c:pt idx="32">
                        <c:v>0.61824880733152876</c:v>
                      </c:pt>
                      <c:pt idx="33">
                        <c:v>0.62799046387169855</c:v>
                      </c:pt>
                      <c:pt idx="34">
                        <c:v>0.6367552309208212</c:v>
                      </c:pt>
                      <c:pt idx="35">
                        <c:v>0.64556707302592797</c:v>
                      </c:pt>
                      <c:pt idx="36">
                        <c:v>0.65364087427179529</c:v>
                      </c:pt>
                      <c:pt idx="37">
                        <c:v>0.66045218139245554</c:v>
                      </c:pt>
                      <c:pt idx="38">
                        <c:v>0.66662680802415675</c:v>
                      </c:pt>
                      <c:pt idx="39">
                        <c:v>0.67288689717461025</c:v>
                      </c:pt>
                      <c:pt idx="40">
                        <c:v>0.67828186013770575</c:v>
                      </c:pt>
                      <c:pt idx="41">
                        <c:v>0.68378308898636098</c:v>
                      </c:pt>
                      <c:pt idx="42">
                        <c:v>0.68858549325009299</c:v>
                      </c:pt>
                      <c:pt idx="43">
                        <c:v>0.69317765837945555</c:v>
                      </c:pt>
                      <c:pt idx="44">
                        <c:v>0.69635344452786374</c:v>
                      </c:pt>
                      <c:pt idx="45">
                        <c:v>0.70015901959334848</c:v>
                      </c:pt>
                      <c:pt idx="46">
                        <c:v>0.70306094144243469</c:v>
                      </c:pt>
                      <c:pt idx="47">
                        <c:v>0.70545011526137025</c:v>
                      </c:pt>
                      <c:pt idx="48">
                        <c:v>0.70839561487337177</c:v>
                      </c:pt>
                      <c:pt idx="49">
                        <c:v>0.71096920327732871</c:v>
                      </c:pt>
                      <c:pt idx="50">
                        <c:v>0.7132376382473985</c:v>
                      </c:pt>
                      <c:pt idx="51">
                        <c:v>0.71572052553737853</c:v>
                      </c:pt>
                      <c:pt idx="52">
                        <c:v>0.71805520841531845</c:v>
                      </c:pt>
                      <c:pt idx="53">
                        <c:v>0.72008695616305718</c:v>
                      </c:pt>
                      <c:pt idx="54">
                        <c:v>0.72259878278464806</c:v>
                      </c:pt>
                      <c:pt idx="55">
                        <c:v>0.72463863285369223</c:v>
                      </c:pt>
                      <c:pt idx="56">
                        <c:v>0.72681140862198457</c:v>
                      </c:pt>
                      <c:pt idx="57">
                        <c:v>0.72925209351603071</c:v>
                      </c:pt>
                      <c:pt idx="58">
                        <c:v>0.73183315939700921</c:v>
                      </c:pt>
                      <c:pt idx="59">
                        <c:v>0.73450459416466052</c:v>
                      </c:pt>
                      <c:pt idx="60">
                        <c:v>0.73683053247034502</c:v>
                      </c:pt>
                      <c:pt idx="61">
                        <c:v>0.73882285426025174</c:v>
                      </c:pt>
                      <c:pt idx="62">
                        <c:v>0.7412196693976042</c:v>
                      </c:pt>
                      <c:pt idx="63">
                        <c:v>0.74355709661436975</c:v>
                      </c:pt>
                      <c:pt idx="64">
                        <c:v>0.74545868423542805</c:v>
                      </c:pt>
                      <c:pt idx="65">
                        <c:v>0.74763600901505922</c:v>
                      </c:pt>
                      <c:pt idx="66">
                        <c:v>0.74765981249122193</c:v>
                      </c:pt>
                      <c:pt idx="67">
                        <c:v>0.74874342647187297</c:v>
                      </c:pt>
                      <c:pt idx="68">
                        <c:v>0.75</c:v>
                      </c:pt>
                      <c:pt idx="69">
                        <c:v>0.74986443567443928</c:v>
                      </c:pt>
                      <c:pt idx="70">
                        <c:v>0.74884075904848879</c:v>
                      </c:pt>
                      <c:pt idx="71">
                        <c:v>0.74682374975245802</c:v>
                      </c:pt>
                      <c:pt idx="72">
                        <c:v>0.74459958161117923</c:v>
                      </c:pt>
                      <c:pt idx="73">
                        <c:v>0.7417042273055805</c:v>
                      </c:pt>
                      <c:pt idx="74">
                        <c:v>0.73739983826721001</c:v>
                      </c:pt>
                      <c:pt idx="75">
                        <c:v>0.73234571587427033</c:v>
                      </c:pt>
                      <c:pt idx="76">
                        <c:v>0.72710786201094746</c:v>
                      </c:pt>
                      <c:pt idx="77">
                        <c:v>0.72125064763239366</c:v>
                      </c:pt>
                      <c:pt idx="78">
                        <c:v>0.71439374549583901</c:v>
                      </c:pt>
                      <c:pt idx="79">
                        <c:v>0.70693269678994197</c:v>
                      </c:pt>
                      <c:pt idx="80">
                        <c:v>0.69796692467881949</c:v>
                      </c:pt>
                      <c:pt idx="81">
                        <c:v>0.68809958432379381</c:v>
                      </c:pt>
                      <c:pt idx="82">
                        <c:v>0.67747602270222296</c:v>
                      </c:pt>
                      <c:pt idx="83">
                        <c:v>0.66521045994086847</c:v>
                      </c:pt>
                      <c:pt idx="84">
                        <c:v>0.65293529201772826</c:v>
                      </c:pt>
                      <c:pt idx="85">
                        <c:v>0.64007285414453174</c:v>
                      </c:pt>
                      <c:pt idx="86">
                        <c:v>0.62554885991402998</c:v>
                      </c:pt>
                      <c:pt idx="87">
                        <c:v>0.61082979502353374</c:v>
                      </c:pt>
                      <c:pt idx="88">
                        <c:v>0.59370714855872331</c:v>
                      </c:pt>
                      <c:pt idx="89">
                        <c:v>0.57635135059187326</c:v>
                      </c:pt>
                      <c:pt idx="90">
                        <c:v>0.55985065348475549</c:v>
                      </c:pt>
                      <c:pt idx="91">
                        <c:v>0.54193055396445899</c:v>
                      </c:pt>
                      <c:pt idx="92">
                        <c:v>0.52296755334549605</c:v>
                      </c:pt>
                      <c:pt idx="93">
                        <c:v>0.50408869109722432</c:v>
                      </c:pt>
                      <c:pt idx="94">
                        <c:v>0.48528740971620377</c:v>
                      </c:pt>
                      <c:pt idx="95">
                        <c:v>0.46601387933599947</c:v>
                      </c:pt>
                      <c:pt idx="96">
                        <c:v>0.44723285005728974</c:v>
                      </c:pt>
                      <c:pt idx="97">
                        <c:v>0.42709549319706974</c:v>
                      </c:pt>
                      <c:pt idx="98">
                        <c:v>0.40670457192517129</c:v>
                      </c:pt>
                      <c:pt idx="99">
                        <c:v>0.39210192975366376</c:v>
                      </c:pt>
                      <c:pt idx="100">
                        <c:v>0.38409241598915778</c:v>
                      </c:pt>
                      <c:pt idx="101">
                        <c:v>0.36867361099375351</c:v>
                      </c:pt>
                      <c:pt idx="102">
                        <c:v>0.35011524877731148</c:v>
                      </c:pt>
                      <c:pt idx="103">
                        <c:v>0.33015708238264801</c:v>
                      </c:pt>
                      <c:pt idx="104">
                        <c:v>0.31099041246688425</c:v>
                      </c:pt>
                      <c:pt idx="105">
                        <c:v>0.29189075205786752</c:v>
                      </c:pt>
                      <c:pt idx="106">
                        <c:v>0.273123411760062</c:v>
                      </c:pt>
                      <c:pt idx="107">
                        <c:v>0.25493866629823803</c:v>
                      </c:pt>
                      <c:pt idx="108">
                        <c:v>0.23718010156967778</c:v>
                      </c:pt>
                      <c:pt idx="109">
                        <c:v>0.22076410059264076</c:v>
                      </c:pt>
                      <c:pt idx="110">
                        <c:v>0.20486629616741026</c:v>
                      </c:pt>
                      <c:pt idx="111">
                        <c:v>0.18964062493581901</c:v>
                      </c:pt>
                      <c:pt idx="112">
                        <c:v>0.17493959192037525</c:v>
                      </c:pt>
                      <c:pt idx="113">
                        <c:v>0.16150460409789674</c:v>
                      </c:pt>
                      <c:pt idx="114">
                        <c:v>0.14877893848200974</c:v>
                      </c:pt>
                      <c:pt idx="115">
                        <c:v>0.13716017343338174</c:v>
                      </c:pt>
                      <c:pt idx="116">
                        <c:v>0.12662906593195425</c:v>
                      </c:pt>
                      <c:pt idx="117">
                        <c:v>0.11648926077243524</c:v>
                      </c:pt>
                      <c:pt idx="118">
                        <c:v>0.10729261360522949</c:v>
                      </c:pt>
                      <c:pt idx="119">
                        <c:v>9.8655626337053257E-2</c:v>
                      </c:pt>
                      <c:pt idx="120">
                        <c:v>9.0021343756230748E-2</c:v>
                      </c:pt>
                      <c:pt idx="121">
                        <c:v>8.2817968476597753E-2</c:v>
                      </c:pt>
                      <c:pt idx="122">
                        <c:v>7.6258503842023512E-2</c:v>
                      </c:pt>
                      <c:pt idx="123">
                        <c:v>7.0075149950303256E-2</c:v>
                      </c:pt>
                      <c:pt idx="124">
                        <c:v>6.4727721844640776E-2</c:v>
                      </c:pt>
                      <c:pt idx="125">
                        <c:v>6.04634024405106E-2</c:v>
                      </c:pt>
                      <c:pt idx="126">
                        <c:v>5.6783303098904024E-2</c:v>
                      </c:pt>
                      <c:pt idx="127">
                        <c:v>5.3815134207639226E-2</c:v>
                      </c:pt>
                      <c:pt idx="128">
                        <c:v>5.1120376823364524E-2</c:v>
                      </c:pt>
                      <c:pt idx="129">
                        <c:v>4.8923327727660448E-2</c:v>
                      </c:pt>
                      <c:pt idx="130">
                        <c:v>4.6975824451516879E-2</c:v>
                      </c:pt>
                      <c:pt idx="131">
                        <c:v>4.5385652985181796E-2</c:v>
                      </c:pt>
                      <c:pt idx="132">
                        <c:v>4.4634073473609974E-2</c:v>
                      </c:pt>
                      <c:pt idx="133">
                        <c:v>4.4134340968156126E-2</c:v>
                      </c:pt>
                      <c:pt idx="134">
                        <c:v>4.3257225746306249E-2</c:v>
                      </c:pt>
                      <c:pt idx="135">
                        <c:v>4.2643335351097877E-2</c:v>
                      </c:pt>
                      <c:pt idx="136">
                        <c:v>4.2198712476396227E-2</c:v>
                      </c:pt>
                      <c:pt idx="137">
                        <c:v>4.193612926589213E-2</c:v>
                      </c:pt>
                      <c:pt idx="138">
                        <c:v>4.1020743715076552E-2</c:v>
                      </c:pt>
                      <c:pt idx="139">
                        <c:v>4.1011176625778328E-2</c:v>
                      </c:pt>
                      <c:pt idx="140">
                        <c:v>4.1058332416673851E-2</c:v>
                      </c:pt>
                      <c:pt idx="141">
                        <c:v>4.0558388985741906E-2</c:v>
                      </c:pt>
                      <c:pt idx="142">
                        <c:v>4.0503176347151622E-2</c:v>
                      </c:pt>
                      <c:pt idx="143">
                        <c:v>4.1037819972107099E-2</c:v>
                      </c:pt>
                      <c:pt idx="144">
                        <c:v>4.0687373337181802E-2</c:v>
                      </c:pt>
                      <c:pt idx="145">
                        <c:v>3.99394231124061E-2</c:v>
                      </c:pt>
                      <c:pt idx="146">
                        <c:v>3.9698304130901321E-2</c:v>
                      </c:pt>
                      <c:pt idx="147">
                        <c:v>3.9295371604211399E-2</c:v>
                      </c:pt>
                      <c:pt idx="148">
                        <c:v>3.9449027088961724E-2</c:v>
                      </c:pt>
                      <c:pt idx="149">
                        <c:v>3.9439495928233204E-2</c:v>
                      </c:pt>
                      <c:pt idx="150">
                        <c:v>3.9339563033301973E-2</c:v>
                      </c:pt>
                      <c:pt idx="151">
                        <c:v>3.9114772197215021E-2</c:v>
                      </c:pt>
                      <c:pt idx="152">
                        <c:v>3.8950473806648102E-2</c:v>
                      </c:pt>
                      <c:pt idx="153">
                        <c:v>3.8653603932981603E-2</c:v>
                      </c:pt>
                      <c:pt idx="154">
                        <c:v>3.8224136351191124E-2</c:v>
                      </c:pt>
                      <c:pt idx="155">
                        <c:v>3.78114147243135E-2</c:v>
                      </c:pt>
                      <c:pt idx="156">
                        <c:v>3.7979728812979355E-2</c:v>
                      </c:pt>
                      <c:pt idx="157">
                        <c:v>3.7626458125917597E-2</c:v>
                      </c:pt>
                      <c:pt idx="158">
                        <c:v>3.70581797282361E-2</c:v>
                      </c:pt>
                      <c:pt idx="159">
                        <c:v>3.6940828907071427E-2</c:v>
                      </c:pt>
                      <c:pt idx="160">
                        <c:v>3.6900800881298851E-2</c:v>
                      </c:pt>
                      <c:pt idx="161">
                        <c:v>3.6950299305291527E-2</c:v>
                      </c:pt>
                      <c:pt idx="162">
                        <c:v>3.6822754633995827E-2</c:v>
                      </c:pt>
                      <c:pt idx="163">
                        <c:v>3.6467528522284728E-2</c:v>
                      </c:pt>
                      <c:pt idx="164">
                        <c:v>3.6168872287090273E-2</c:v>
                      </c:pt>
                      <c:pt idx="165">
                        <c:v>3.6033278594778076E-2</c:v>
                      </c:pt>
                      <c:pt idx="166">
                        <c:v>3.5613197146722078E-2</c:v>
                      </c:pt>
                      <c:pt idx="167">
                        <c:v>3.5302239995036469E-2</c:v>
                      </c:pt>
                      <c:pt idx="168">
                        <c:v>3.5218364360717097E-2</c:v>
                      </c:pt>
                      <c:pt idx="169">
                        <c:v>3.5358077613918827E-2</c:v>
                      </c:pt>
                      <c:pt idx="170">
                        <c:v>3.5317360701059924E-2</c:v>
                      </c:pt>
                      <c:pt idx="171">
                        <c:v>3.5166556227780151E-2</c:v>
                      </c:pt>
                      <c:pt idx="172">
                        <c:v>3.506187954697973E-2</c:v>
                      </c:pt>
                      <c:pt idx="173">
                        <c:v>3.4935979570256175E-2</c:v>
                      </c:pt>
                      <c:pt idx="174">
                        <c:v>3.4878623436680252E-2</c:v>
                      </c:pt>
                      <c:pt idx="175">
                        <c:v>3.4515997081782525E-2</c:v>
                      </c:pt>
                      <c:pt idx="176">
                        <c:v>3.4400577804585601E-2</c:v>
                      </c:pt>
                      <c:pt idx="177">
                        <c:v>3.4268780299409697E-2</c:v>
                      </c:pt>
                      <c:pt idx="178">
                        <c:v>3.412802789267385E-2</c:v>
                      </c:pt>
                      <c:pt idx="179">
                        <c:v>3.3901798178460903E-2</c:v>
                      </c:pt>
                      <c:pt idx="180">
                        <c:v>3.3395271043301249E-2</c:v>
                      </c:pt>
                      <c:pt idx="181">
                        <c:v>3.3353979507665624E-2</c:v>
                      </c:pt>
                      <c:pt idx="182">
                        <c:v>3.3338918989482005E-2</c:v>
                      </c:pt>
                      <c:pt idx="183">
                        <c:v>3.329594708049885E-2</c:v>
                      </c:pt>
                      <c:pt idx="184">
                        <c:v>3.3205493499538871E-2</c:v>
                      </c:pt>
                      <c:pt idx="185">
                        <c:v>3.3272377171070254E-2</c:v>
                      </c:pt>
                      <c:pt idx="186">
                        <c:v>3.274277357415907E-2</c:v>
                      </c:pt>
                      <c:pt idx="187">
                        <c:v>3.2859054313619025E-2</c:v>
                      </c:pt>
                      <c:pt idx="188">
                        <c:v>3.2779231181374421E-2</c:v>
                      </c:pt>
                      <c:pt idx="189">
                        <c:v>3.2627244492759902E-2</c:v>
                      </c:pt>
                      <c:pt idx="190">
                        <c:v>3.2466361624195875E-2</c:v>
                      </c:pt>
                      <c:pt idx="191">
                        <c:v>3.2142732211697396E-2</c:v>
                      </c:pt>
                      <c:pt idx="192">
                        <c:v>3.2305157045687996E-2</c:v>
                      </c:pt>
                      <c:pt idx="193">
                        <c:v>3.2172591510978524E-2</c:v>
                      </c:pt>
                      <c:pt idx="194">
                        <c:v>3.2229796387790999E-2</c:v>
                      </c:pt>
                      <c:pt idx="195">
                        <c:v>3.228206133487628E-2</c:v>
                      </c:pt>
                      <c:pt idx="196">
                        <c:v>3.2178480449623126E-2</c:v>
                      </c:pt>
                      <c:pt idx="197">
                        <c:v>3.2007909587170126E-2</c:v>
                      </c:pt>
                      <c:pt idx="198">
                        <c:v>3.1590021629576026E-2</c:v>
                      </c:pt>
                      <c:pt idx="199">
                        <c:v>3.1338309278368878E-2</c:v>
                      </c:pt>
                      <c:pt idx="200">
                        <c:v>3.1271632808330403E-2</c:v>
                      </c:pt>
                      <c:pt idx="201">
                        <c:v>3.1560865674138676E-2</c:v>
                      </c:pt>
                      <c:pt idx="202">
                        <c:v>3.1591421674380074E-2</c:v>
                      </c:pt>
                      <c:pt idx="203">
                        <c:v>3.1584008971553848E-2</c:v>
                      </c:pt>
                      <c:pt idx="204">
                        <c:v>3.147695085882795E-2</c:v>
                      </c:pt>
                      <c:pt idx="205">
                        <c:v>3.1261799364981677E-2</c:v>
                      </c:pt>
                      <c:pt idx="206">
                        <c:v>3.0860059721915627E-2</c:v>
                      </c:pt>
                      <c:pt idx="207">
                        <c:v>3.0830160898615275E-2</c:v>
                      </c:pt>
                      <c:pt idx="208">
                        <c:v>3.0651268387083076E-2</c:v>
                      </c:pt>
                      <c:pt idx="209">
                        <c:v>3.0759503199084826E-2</c:v>
                      </c:pt>
                      <c:pt idx="210">
                        <c:v>3.1073700352901329E-2</c:v>
                      </c:pt>
                      <c:pt idx="211">
                        <c:v>3.0917531984678698E-2</c:v>
                      </c:pt>
                      <c:pt idx="212">
                        <c:v>3.0605795651865601E-2</c:v>
                      </c:pt>
                      <c:pt idx="213">
                        <c:v>3.0494737829004151E-2</c:v>
                      </c:pt>
                      <c:pt idx="214">
                        <c:v>3.0448079546554124E-2</c:v>
                      </c:pt>
                      <c:pt idx="215">
                        <c:v>3.0386156758708503E-2</c:v>
                      </c:pt>
                      <c:pt idx="216">
                        <c:v>3.0335852711224277E-2</c:v>
                      </c:pt>
                      <c:pt idx="217">
                        <c:v>3.0131621817413627E-2</c:v>
                      </c:pt>
                      <c:pt idx="218">
                        <c:v>3.0143736227333327E-2</c:v>
                      </c:pt>
                      <c:pt idx="219">
                        <c:v>3.0024319196025676E-2</c:v>
                      </c:pt>
                      <c:pt idx="220">
                        <c:v>3.0038472486623773E-2</c:v>
                      </c:pt>
                      <c:pt idx="221">
                        <c:v>3.0149227670198626E-2</c:v>
                      </c:pt>
                      <c:pt idx="222">
                        <c:v>3.0264730103113875E-2</c:v>
                      </c:pt>
                      <c:pt idx="223">
                        <c:v>3.0226854538501352E-2</c:v>
                      </c:pt>
                      <c:pt idx="224">
                        <c:v>2.9822122407081524E-2</c:v>
                      </c:pt>
                      <c:pt idx="225">
                        <c:v>2.95402618291455E-2</c:v>
                      </c:pt>
                      <c:pt idx="226">
                        <c:v>2.9717741158331624E-2</c:v>
                      </c:pt>
                      <c:pt idx="227">
                        <c:v>2.9735263506314474E-2</c:v>
                      </c:pt>
                      <c:pt idx="228">
                        <c:v>2.998703170641465E-2</c:v>
                      </c:pt>
                      <c:pt idx="229">
                        <c:v>3.0082335049689823E-2</c:v>
                      </c:pt>
                      <c:pt idx="230">
                        <c:v>2.9938026753213977E-2</c:v>
                      </c:pt>
                      <c:pt idx="231">
                        <c:v>2.9741485183851526E-2</c:v>
                      </c:pt>
                      <c:pt idx="232">
                        <c:v>2.9844911635611673E-2</c:v>
                      </c:pt>
                      <c:pt idx="233">
                        <c:v>2.9825859032563427E-2</c:v>
                      </c:pt>
                      <c:pt idx="234">
                        <c:v>2.9639100464029799E-2</c:v>
                      </c:pt>
                      <c:pt idx="235">
                        <c:v>2.9387069395843422E-2</c:v>
                      </c:pt>
                      <c:pt idx="236">
                        <c:v>2.9455312356591826E-2</c:v>
                      </c:pt>
                      <c:pt idx="237">
                        <c:v>2.9627328590989651E-2</c:v>
                      </c:pt>
                      <c:pt idx="238">
                        <c:v>2.9635300469013449E-2</c:v>
                      </c:pt>
                      <c:pt idx="239">
                        <c:v>2.966265043366665E-2</c:v>
                      </c:pt>
                      <c:pt idx="240">
                        <c:v>2.9534971915693126E-2</c:v>
                      </c:pt>
                      <c:pt idx="241">
                        <c:v>2.9307342348105524E-2</c:v>
                      </c:pt>
                      <c:pt idx="242">
                        <c:v>2.9334393798558525E-2</c:v>
                      </c:pt>
                      <c:pt idx="243">
                        <c:v>2.9433208038438151E-2</c:v>
                      </c:pt>
                      <c:pt idx="244">
                        <c:v>2.9340502576117949E-2</c:v>
                      </c:pt>
                      <c:pt idx="245">
                        <c:v>2.9179662249604651E-2</c:v>
                      </c:pt>
                      <c:pt idx="246">
                        <c:v>2.9198147154023704E-2</c:v>
                      </c:pt>
                      <c:pt idx="247">
                        <c:v>2.91808426367604E-2</c:v>
                      </c:pt>
                      <c:pt idx="248">
                        <c:v>2.9346118370492474E-2</c:v>
                      </c:pt>
                      <c:pt idx="249">
                        <c:v>2.9168965085337076E-2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0.50874514744023003</c:v>
                      </c:pt>
                      <c:pt idx="1">
                        <c:v>0.49857320406439098</c:v>
                      </c:pt>
                      <c:pt idx="2">
                        <c:v>0.48870020678935699</c:v>
                      </c:pt>
                      <c:pt idx="3">
                        <c:v>0.480127390697276</c:v>
                      </c:pt>
                      <c:pt idx="4">
                        <c:v>0.47288515715576601</c:v>
                      </c:pt>
                      <c:pt idx="5">
                        <c:v>0.46694960612041098</c:v>
                      </c:pt>
                      <c:pt idx="6">
                        <c:v>0.46286640330314499</c:v>
                      </c:pt>
                      <c:pt idx="7">
                        <c:v>0.46177473604167402</c:v>
                      </c:pt>
                      <c:pt idx="8">
                        <c:v>0.46277821467948899</c:v>
                      </c:pt>
                      <c:pt idx="9">
                        <c:v>0.46629186697803399</c:v>
                      </c:pt>
                      <c:pt idx="10">
                        <c:v>0.47220929549743401</c:v>
                      </c:pt>
                      <c:pt idx="11">
                        <c:v>0.48018384918053902</c:v>
                      </c:pt>
                      <c:pt idx="12">
                        <c:v>0.49075183529592498</c:v>
                      </c:pt>
                      <c:pt idx="13">
                        <c:v>0.50277373180058504</c:v>
                      </c:pt>
                      <c:pt idx="14">
                        <c:v>0.51619198615671302</c:v>
                      </c:pt>
                      <c:pt idx="15">
                        <c:v>0.53099457233787695</c:v>
                      </c:pt>
                      <c:pt idx="16">
                        <c:v>0.54614214067211997</c:v>
                      </c:pt>
                      <c:pt idx="17">
                        <c:v>0.56272558765150704</c:v>
                      </c:pt>
                      <c:pt idx="18">
                        <c:v>0.58010306576986403</c:v>
                      </c:pt>
                      <c:pt idx="19">
                        <c:v>0.59793288208816397</c:v>
                      </c:pt>
                      <c:pt idx="20">
                        <c:v>0.616056698858784</c:v>
                      </c:pt>
                      <c:pt idx="21">
                        <c:v>0.63471938981916298</c:v>
                      </c:pt>
                      <c:pt idx="22">
                        <c:v>0.65370678844951202</c:v>
                      </c:pt>
                      <c:pt idx="23">
                        <c:v>0.67235354642159095</c:v>
                      </c:pt>
                      <c:pt idx="24">
                        <c:v>0.69080885005635695</c:v>
                      </c:pt>
                      <c:pt idx="25">
                        <c:v>0.70929504522099196</c:v>
                      </c:pt>
                      <c:pt idx="26">
                        <c:v>0.72753017475082304</c:v>
                      </c:pt>
                      <c:pt idx="27">
                        <c:v>0.74553106798652502</c:v>
                      </c:pt>
                      <c:pt idx="28">
                        <c:v>0.76280880622948599</c:v>
                      </c:pt>
                      <c:pt idx="29">
                        <c:v>0.779349142983917</c:v>
                      </c:pt>
                      <c:pt idx="30">
                        <c:v>0.79502079538173398</c:v>
                      </c:pt>
                      <c:pt idx="31">
                        <c:v>0.81001963206330896</c:v>
                      </c:pt>
                      <c:pt idx="32">
                        <c:v>0.82433174310870505</c:v>
                      </c:pt>
                      <c:pt idx="33">
                        <c:v>0.83732061849559802</c:v>
                      </c:pt>
                      <c:pt idx="34">
                        <c:v>0.84900697456109497</c:v>
                      </c:pt>
                      <c:pt idx="35">
                        <c:v>0.86075609736790404</c:v>
                      </c:pt>
                      <c:pt idx="36">
                        <c:v>0.87152116569572702</c:v>
                      </c:pt>
                      <c:pt idx="37">
                        <c:v>0.88060290852327405</c:v>
                      </c:pt>
                      <c:pt idx="38">
                        <c:v>0.888835744032209</c:v>
                      </c:pt>
                      <c:pt idx="39">
                        <c:v>0.89718252956614697</c:v>
                      </c:pt>
                      <c:pt idx="40">
                        <c:v>0.90437581351694096</c:v>
                      </c:pt>
                      <c:pt idx="41">
                        <c:v>0.91171078531514804</c:v>
                      </c:pt>
                      <c:pt idx="42">
                        <c:v>0.91811399100012403</c:v>
                      </c:pt>
                      <c:pt idx="43">
                        <c:v>0.924236877839274</c:v>
                      </c:pt>
                      <c:pt idx="44">
                        <c:v>0.92847125937048502</c:v>
                      </c:pt>
                      <c:pt idx="45">
                        <c:v>0.93354535945779804</c:v>
                      </c:pt>
                      <c:pt idx="46">
                        <c:v>0.937414588589913</c:v>
                      </c:pt>
                      <c:pt idx="47">
                        <c:v>0.94060015368182703</c:v>
                      </c:pt>
                      <c:pt idx="48">
                        <c:v>0.94452748649782903</c:v>
                      </c:pt>
                      <c:pt idx="49">
                        <c:v>0.94795893770310502</c:v>
                      </c:pt>
                      <c:pt idx="50">
                        <c:v>0.950983517663198</c:v>
                      </c:pt>
                      <c:pt idx="51">
                        <c:v>0.95429403404983804</c:v>
                      </c:pt>
                      <c:pt idx="52">
                        <c:v>0.95740694455375797</c:v>
                      </c:pt>
                      <c:pt idx="53">
                        <c:v>0.96011594155074298</c:v>
                      </c:pt>
                      <c:pt idx="54">
                        <c:v>0.96346504371286401</c:v>
                      </c:pt>
                      <c:pt idx="55">
                        <c:v>0.96618484380492298</c:v>
                      </c:pt>
                      <c:pt idx="56">
                        <c:v>0.96908187816264602</c:v>
                      </c:pt>
                      <c:pt idx="57">
                        <c:v>0.97233612468804098</c:v>
                      </c:pt>
                      <c:pt idx="58">
                        <c:v>0.97577754586267895</c:v>
                      </c:pt>
                      <c:pt idx="59">
                        <c:v>0.97933945888621399</c:v>
                      </c:pt>
                      <c:pt idx="60">
                        <c:v>0.98244070996045996</c:v>
                      </c:pt>
                      <c:pt idx="61">
                        <c:v>0.98509713901366902</c:v>
                      </c:pt>
                      <c:pt idx="62">
                        <c:v>0.98829289253013897</c:v>
                      </c:pt>
                      <c:pt idx="63">
                        <c:v>0.99140946215249304</c:v>
                      </c:pt>
                      <c:pt idx="64">
                        <c:v>0.99394491231390403</c:v>
                      </c:pt>
                      <c:pt idx="65">
                        <c:v>0.996848012020079</c:v>
                      </c:pt>
                      <c:pt idx="66">
                        <c:v>0.99687974998829598</c:v>
                      </c:pt>
                      <c:pt idx="67">
                        <c:v>0.99832456862916397</c:v>
                      </c:pt>
                      <c:pt idx="68">
                        <c:v>1</c:v>
                      </c:pt>
                      <c:pt idx="69">
                        <c:v>0.999819247565919</c:v>
                      </c:pt>
                      <c:pt idx="70">
                        <c:v>0.99845434539798505</c:v>
                      </c:pt>
                      <c:pt idx="71">
                        <c:v>0.99576499966994403</c:v>
                      </c:pt>
                      <c:pt idx="72">
                        <c:v>0.99279944214823901</c:v>
                      </c:pt>
                      <c:pt idx="73">
                        <c:v>0.988938969740774</c:v>
                      </c:pt>
                      <c:pt idx="74">
                        <c:v>0.98319978435627997</c:v>
                      </c:pt>
                      <c:pt idx="75">
                        <c:v>0.97646095449902703</c:v>
                      </c:pt>
                      <c:pt idx="76">
                        <c:v>0.96947714934792995</c:v>
                      </c:pt>
                      <c:pt idx="77">
                        <c:v>0.96166753017652495</c:v>
                      </c:pt>
                      <c:pt idx="78">
                        <c:v>0.95252499399445201</c:v>
                      </c:pt>
                      <c:pt idx="79">
                        <c:v>0.94257692905325596</c:v>
                      </c:pt>
                      <c:pt idx="80">
                        <c:v>0.93062256623842599</c:v>
                      </c:pt>
                      <c:pt idx="81">
                        <c:v>0.91746611243172504</c:v>
                      </c:pt>
                      <c:pt idx="82">
                        <c:v>0.90330136360296398</c:v>
                      </c:pt>
                      <c:pt idx="83">
                        <c:v>0.88694727992115796</c:v>
                      </c:pt>
                      <c:pt idx="84">
                        <c:v>0.87058038935697102</c:v>
                      </c:pt>
                      <c:pt idx="85">
                        <c:v>0.85343047219270896</c:v>
                      </c:pt>
                      <c:pt idx="86">
                        <c:v>0.83406514655204</c:v>
                      </c:pt>
                      <c:pt idx="87">
                        <c:v>0.81443972669804499</c:v>
                      </c:pt>
                      <c:pt idx="88">
                        <c:v>0.79160953141163104</c:v>
                      </c:pt>
                      <c:pt idx="89">
                        <c:v>0.76846846745583097</c:v>
                      </c:pt>
                      <c:pt idx="90">
                        <c:v>0.74646753797967402</c:v>
                      </c:pt>
                      <c:pt idx="91">
                        <c:v>0.72257407195261203</c:v>
                      </c:pt>
                      <c:pt idx="92">
                        <c:v>0.69729007112732799</c:v>
                      </c:pt>
                      <c:pt idx="93">
                        <c:v>0.67211825479629905</c:v>
                      </c:pt>
                      <c:pt idx="94">
                        <c:v>0.64704987962160498</c:v>
                      </c:pt>
                      <c:pt idx="95">
                        <c:v>0.62135183911466596</c:v>
                      </c:pt>
                      <c:pt idx="96">
                        <c:v>0.59631046674305299</c:v>
                      </c:pt>
                      <c:pt idx="97">
                        <c:v>0.56946065759609299</c:v>
                      </c:pt>
                      <c:pt idx="98">
                        <c:v>0.54227276256689505</c:v>
                      </c:pt>
                      <c:pt idx="99">
                        <c:v>0.52280257300488497</c:v>
                      </c:pt>
                      <c:pt idx="100">
                        <c:v>0.512123221318877</c:v>
                      </c:pt>
                      <c:pt idx="101">
                        <c:v>0.49156481465833801</c:v>
                      </c:pt>
                      <c:pt idx="102">
                        <c:v>0.46682033170308201</c:v>
                      </c:pt>
                      <c:pt idx="103">
                        <c:v>0.440209443176864</c:v>
                      </c:pt>
                      <c:pt idx="104">
                        <c:v>0.41465388328917901</c:v>
                      </c:pt>
                      <c:pt idx="105">
                        <c:v>0.38918766941048999</c:v>
                      </c:pt>
                      <c:pt idx="106">
                        <c:v>0.36416454901341599</c:v>
                      </c:pt>
                      <c:pt idx="107">
                        <c:v>0.33991822173098402</c:v>
                      </c:pt>
                      <c:pt idx="108">
                        <c:v>0.31624013542623702</c:v>
                      </c:pt>
                      <c:pt idx="109">
                        <c:v>0.29435213412352101</c:v>
                      </c:pt>
                      <c:pt idx="110">
                        <c:v>0.27315506155654701</c:v>
                      </c:pt>
                      <c:pt idx="111">
                        <c:v>0.252854166581092</c:v>
                      </c:pt>
                      <c:pt idx="112">
                        <c:v>0.233252789227167</c:v>
                      </c:pt>
                      <c:pt idx="113">
                        <c:v>0.21533947213052901</c:v>
                      </c:pt>
                      <c:pt idx="114">
                        <c:v>0.198371917976013</c:v>
                      </c:pt>
                      <c:pt idx="115">
                        <c:v>0.182880231244509</c:v>
                      </c:pt>
                      <c:pt idx="116">
                        <c:v>0.168838754575939</c:v>
                      </c:pt>
                      <c:pt idx="117">
                        <c:v>0.15531901436324699</c:v>
                      </c:pt>
                      <c:pt idx="118">
                        <c:v>0.14305681814030599</c:v>
                      </c:pt>
                      <c:pt idx="119">
                        <c:v>0.13154083511607101</c:v>
                      </c:pt>
                      <c:pt idx="120">
                        <c:v>0.120028458341641</c:v>
                      </c:pt>
                      <c:pt idx="121">
                        <c:v>0.110423957968797</c:v>
                      </c:pt>
                      <c:pt idx="122">
                        <c:v>0.10167800512269801</c:v>
                      </c:pt>
                      <c:pt idx="123">
                        <c:v>9.3433533267071003E-2</c:v>
                      </c:pt>
                      <c:pt idx="124">
                        <c:v>8.6303629126187706E-2</c:v>
                      </c:pt>
                      <c:pt idx="125">
                        <c:v>8.0617869920680804E-2</c:v>
                      </c:pt>
                      <c:pt idx="126">
                        <c:v>7.5711070798538699E-2</c:v>
                      </c:pt>
                      <c:pt idx="127">
                        <c:v>7.1753512276852296E-2</c:v>
                      </c:pt>
                      <c:pt idx="128">
                        <c:v>6.8160502431152695E-2</c:v>
                      </c:pt>
                      <c:pt idx="129">
                        <c:v>6.5231103636880602E-2</c:v>
                      </c:pt>
                      <c:pt idx="130">
                        <c:v>6.2634432602022505E-2</c:v>
                      </c:pt>
                      <c:pt idx="131">
                        <c:v>6.0514203980242397E-2</c:v>
                      </c:pt>
                      <c:pt idx="132">
                        <c:v>5.9512097964813299E-2</c:v>
                      </c:pt>
                      <c:pt idx="133">
                        <c:v>5.8845787957541501E-2</c:v>
                      </c:pt>
                      <c:pt idx="134">
                        <c:v>5.7676300995075001E-2</c:v>
                      </c:pt>
                      <c:pt idx="135">
                        <c:v>5.6857780468130503E-2</c:v>
                      </c:pt>
                      <c:pt idx="136">
                        <c:v>5.6264949968528301E-2</c:v>
                      </c:pt>
                      <c:pt idx="137">
                        <c:v>5.5914839021189502E-2</c:v>
                      </c:pt>
                      <c:pt idx="138">
                        <c:v>5.4694324953435403E-2</c:v>
                      </c:pt>
                      <c:pt idx="139">
                        <c:v>5.46815688343711E-2</c:v>
                      </c:pt>
                      <c:pt idx="140">
                        <c:v>5.4744443222231799E-2</c:v>
                      </c:pt>
                      <c:pt idx="141">
                        <c:v>5.4077851980989203E-2</c:v>
                      </c:pt>
                      <c:pt idx="142">
                        <c:v>5.4004235129535498E-2</c:v>
                      </c:pt>
                      <c:pt idx="143">
                        <c:v>5.4717093296142799E-2</c:v>
                      </c:pt>
                      <c:pt idx="144">
                        <c:v>5.4249831116242403E-2</c:v>
                      </c:pt>
                      <c:pt idx="145">
                        <c:v>5.3252564149874802E-2</c:v>
                      </c:pt>
                      <c:pt idx="146">
                        <c:v>5.2931072174535097E-2</c:v>
                      </c:pt>
                      <c:pt idx="147">
                        <c:v>5.2393828805615203E-2</c:v>
                      </c:pt>
                      <c:pt idx="148">
                        <c:v>5.2598702785282302E-2</c:v>
                      </c:pt>
                      <c:pt idx="149">
                        <c:v>5.2585994570977602E-2</c:v>
                      </c:pt>
                      <c:pt idx="150">
                        <c:v>5.24527507110693E-2</c:v>
                      </c:pt>
                      <c:pt idx="151">
                        <c:v>5.2153029596286697E-2</c:v>
                      </c:pt>
                      <c:pt idx="152">
                        <c:v>5.1933965075530802E-2</c:v>
                      </c:pt>
                      <c:pt idx="153">
                        <c:v>5.1538138577308802E-2</c:v>
                      </c:pt>
                      <c:pt idx="154">
                        <c:v>5.09655151349215E-2</c:v>
                      </c:pt>
                      <c:pt idx="155">
                        <c:v>5.0415219632417997E-2</c:v>
                      </c:pt>
                      <c:pt idx="156">
                        <c:v>5.0639638417305802E-2</c:v>
                      </c:pt>
                      <c:pt idx="157">
                        <c:v>5.0168610834556801E-2</c:v>
                      </c:pt>
                      <c:pt idx="158">
                        <c:v>4.94109063043148E-2</c:v>
                      </c:pt>
                      <c:pt idx="159">
                        <c:v>4.9254438542761902E-2</c:v>
                      </c:pt>
                      <c:pt idx="160">
                        <c:v>4.9201067841731803E-2</c:v>
                      </c:pt>
                      <c:pt idx="161">
                        <c:v>4.9267065740388701E-2</c:v>
                      </c:pt>
                      <c:pt idx="162">
                        <c:v>4.9097006178661098E-2</c:v>
                      </c:pt>
                      <c:pt idx="163">
                        <c:v>4.86233713630463E-2</c:v>
                      </c:pt>
                      <c:pt idx="164">
                        <c:v>4.82251630494537E-2</c:v>
                      </c:pt>
                      <c:pt idx="165">
                        <c:v>4.8044371459704097E-2</c:v>
                      </c:pt>
                      <c:pt idx="166">
                        <c:v>4.7484262862296102E-2</c:v>
                      </c:pt>
                      <c:pt idx="167">
                        <c:v>4.7069653326715297E-2</c:v>
                      </c:pt>
                      <c:pt idx="168">
                        <c:v>4.6957819147622801E-2</c:v>
                      </c:pt>
                      <c:pt idx="169">
                        <c:v>4.7144103485225103E-2</c:v>
                      </c:pt>
                      <c:pt idx="170">
                        <c:v>4.7089814268079899E-2</c:v>
                      </c:pt>
                      <c:pt idx="171">
                        <c:v>4.6888741637040203E-2</c:v>
                      </c:pt>
                      <c:pt idx="172">
                        <c:v>4.6749172729306301E-2</c:v>
                      </c:pt>
                      <c:pt idx="173">
                        <c:v>4.6581306093674897E-2</c:v>
                      </c:pt>
                      <c:pt idx="174">
                        <c:v>4.6504831248907003E-2</c:v>
                      </c:pt>
                      <c:pt idx="175">
                        <c:v>4.6021329442376697E-2</c:v>
                      </c:pt>
                      <c:pt idx="176">
                        <c:v>4.5867437072780799E-2</c:v>
                      </c:pt>
                      <c:pt idx="177">
                        <c:v>4.5691707065879598E-2</c:v>
                      </c:pt>
                      <c:pt idx="178">
                        <c:v>4.55040371902318E-2</c:v>
                      </c:pt>
                      <c:pt idx="179">
                        <c:v>4.5202397571281201E-2</c:v>
                      </c:pt>
                      <c:pt idx="180">
                        <c:v>4.4527028057735001E-2</c:v>
                      </c:pt>
                      <c:pt idx="181">
                        <c:v>4.4471972676887503E-2</c:v>
                      </c:pt>
                      <c:pt idx="182">
                        <c:v>4.4451891985976003E-2</c:v>
                      </c:pt>
                      <c:pt idx="183">
                        <c:v>4.4394596107331798E-2</c:v>
                      </c:pt>
                      <c:pt idx="184">
                        <c:v>4.4273991332718497E-2</c:v>
                      </c:pt>
                      <c:pt idx="185">
                        <c:v>4.4363169561427003E-2</c:v>
                      </c:pt>
                      <c:pt idx="186">
                        <c:v>4.3657031432212098E-2</c:v>
                      </c:pt>
                      <c:pt idx="187">
                        <c:v>4.3812072418158703E-2</c:v>
                      </c:pt>
                      <c:pt idx="188">
                        <c:v>4.3705641575165897E-2</c:v>
                      </c:pt>
                      <c:pt idx="189">
                        <c:v>4.3502992657013198E-2</c:v>
                      </c:pt>
                      <c:pt idx="190">
                        <c:v>4.32884821655945E-2</c:v>
                      </c:pt>
                      <c:pt idx="191">
                        <c:v>4.2856976282263197E-2</c:v>
                      </c:pt>
                      <c:pt idx="192">
                        <c:v>4.3073542727583999E-2</c:v>
                      </c:pt>
                      <c:pt idx="193">
                        <c:v>4.2896788681304698E-2</c:v>
                      </c:pt>
                      <c:pt idx="194">
                        <c:v>4.2973061850388003E-2</c:v>
                      </c:pt>
                      <c:pt idx="195">
                        <c:v>4.3042748446501702E-2</c:v>
                      </c:pt>
                      <c:pt idx="196">
                        <c:v>4.2904640599497501E-2</c:v>
                      </c:pt>
                      <c:pt idx="197">
                        <c:v>4.2677212782893499E-2</c:v>
                      </c:pt>
                      <c:pt idx="198">
                        <c:v>4.2120028839434699E-2</c:v>
                      </c:pt>
                      <c:pt idx="199">
                        <c:v>4.17844123711585E-2</c:v>
                      </c:pt>
                      <c:pt idx="200">
                        <c:v>4.1695510411107202E-2</c:v>
                      </c:pt>
                      <c:pt idx="201">
                        <c:v>4.2081154232184899E-2</c:v>
                      </c:pt>
                      <c:pt idx="202">
                        <c:v>4.2121895565840103E-2</c:v>
                      </c:pt>
                      <c:pt idx="203">
                        <c:v>4.2112011962071802E-2</c:v>
                      </c:pt>
                      <c:pt idx="204">
                        <c:v>4.19692678117706E-2</c:v>
                      </c:pt>
                      <c:pt idx="205">
                        <c:v>4.1682399153308902E-2</c:v>
                      </c:pt>
                      <c:pt idx="206">
                        <c:v>4.11467462958875E-2</c:v>
                      </c:pt>
                      <c:pt idx="207">
                        <c:v>4.11068811981537E-2</c:v>
                      </c:pt>
                      <c:pt idx="208">
                        <c:v>4.0868357849444099E-2</c:v>
                      </c:pt>
                      <c:pt idx="209">
                        <c:v>4.1012670932113103E-2</c:v>
                      </c:pt>
                      <c:pt idx="210">
                        <c:v>4.1431600470535103E-2</c:v>
                      </c:pt>
                      <c:pt idx="211">
                        <c:v>4.1223375979571597E-2</c:v>
                      </c:pt>
                      <c:pt idx="212">
                        <c:v>4.0807727535820799E-2</c:v>
                      </c:pt>
                      <c:pt idx="213">
                        <c:v>4.0659650438672201E-2</c:v>
                      </c:pt>
                      <c:pt idx="214">
                        <c:v>4.0597439395405499E-2</c:v>
                      </c:pt>
                      <c:pt idx="215">
                        <c:v>4.0514875678278002E-2</c:v>
                      </c:pt>
                      <c:pt idx="216">
                        <c:v>4.0447803614965701E-2</c:v>
                      </c:pt>
                      <c:pt idx="217">
                        <c:v>4.0175495756551501E-2</c:v>
                      </c:pt>
                      <c:pt idx="218">
                        <c:v>4.0191648303111102E-2</c:v>
                      </c:pt>
                      <c:pt idx="219">
                        <c:v>4.0032425594700903E-2</c:v>
                      </c:pt>
                      <c:pt idx="220">
                        <c:v>4.0051296648831697E-2</c:v>
                      </c:pt>
                      <c:pt idx="221">
                        <c:v>4.0198970226931502E-2</c:v>
                      </c:pt>
                      <c:pt idx="222">
                        <c:v>4.0352973470818503E-2</c:v>
                      </c:pt>
                      <c:pt idx="223">
                        <c:v>4.0302472718001803E-2</c:v>
                      </c:pt>
                      <c:pt idx="224">
                        <c:v>3.9762829876108699E-2</c:v>
                      </c:pt>
                      <c:pt idx="225">
                        <c:v>3.9387015772194001E-2</c:v>
                      </c:pt>
                      <c:pt idx="226">
                        <c:v>3.9623654877775499E-2</c:v>
                      </c:pt>
                      <c:pt idx="227">
                        <c:v>3.9647018008419299E-2</c:v>
                      </c:pt>
                      <c:pt idx="228">
                        <c:v>3.99827089418862E-2</c:v>
                      </c:pt>
                      <c:pt idx="229">
                        <c:v>4.0109780066253098E-2</c:v>
                      </c:pt>
                      <c:pt idx="230">
                        <c:v>3.9917369004285302E-2</c:v>
                      </c:pt>
                      <c:pt idx="231">
                        <c:v>3.9655313578468701E-2</c:v>
                      </c:pt>
                      <c:pt idx="232">
                        <c:v>3.9793215514148897E-2</c:v>
                      </c:pt>
                      <c:pt idx="233">
                        <c:v>3.9767812043417901E-2</c:v>
                      </c:pt>
                      <c:pt idx="234">
                        <c:v>3.9518800618706398E-2</c:v>
                      </c:pt>
                      <c:pt idx="235">
                        <c:v>3.9182759194457899E-2</c:v>
                      </c:pt>
                      <c:pt idx="236">
                        <c:v>3.9273749808789102E-2</c:v>
                      </c:pt>
                      <c:pt idx="237">
                        <c:v>3.9503104787986201E-2</c:v>
                      </c:pt>
                      <c:pt idx="238">
                        <c:v>3.9513733958684599E-2</c:v>
                      </c:pt>
                      <c:pt idx="239">
                        <c:v>3.95502005782222E-2</c:v>
                      </c:pt>
                      <c:pt idx="240">
                        <c:v>3.9379962554257499E-2</c:v>
                      </c:pt>
                      <c:pt idx="241">
                        <c:v>3.9076456464140701E-2</c:v>
                      </c:pt>
                      <c:pt idx="242">
                        <c:v>3.9112525064744698E-2</c:v>
                      </c:pt>
                      <c:pt idx="243">
                        <c:v>3.9244277384584199E-2</c:v>
                      </c:pt>
                      <c:pt idx="244">
                        <c:v>3.9120670101490597E-2</c:v>
                      </c:pt>
                      <c:pt idx="245">
                        <c:v>3.89062163328062E-2</c:v>
                      </c:pt>
                      <c:pt idx="246">
                        <c:v>3.8930862872031603E-2</c:v>
                      </c:pt>
                      <c:pt idx="247">
                        <c:v>3.8907790182347197E-2</c:v>
                      </c:pt>
                      <c:pt idx="248">
                        <c:v>3.9128157827323297E-2</c:v>
                      </c:pt>
                      <c:pt idx="249">
                        <c:v>3.8891953447116101E-2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0.62622067173193885</c:v>
                      </c:pt>
                      <c:pt idx="1">
                        <c:v>0.61369990127213703</c:v>
                      </c:pt>
                      <c:pt idx="2">
                        <c:v>0.60154710725201177</c:v>
                      </c:pt>
                      <c:pt idx="3">
                        <c:v>0.59099472227334604</c:v>
                      </c:pt>
                      <c:pt idx="4">
                        <c:v>0.58208016775420579</c:v>
                      </c:pt>
                      <c:pt idx="5">
                        <c:v>0.57477402483537643</c:v>
                      </c:pt>
                      <c:pt idx="6">
                        <c:v>0.56974796016643248</c:v>
                      </c:pt>
                      <c:pt idx="7">
                        <c:v>0.56840421348063941</c:v>
                      </c:pt>
                      <c:pt idx="8">
                        <c:v>0.56963940770274246</c:v>
                      </c:pt>
                      <c:pt idx="9">
                        <c:v>0.57396440561908291</c:v>
                      </c:pt>
                      <c:pt idx="10">
                        <c:v>0.58124824130968233</c:v>
                      </c:pt>
                      <c:pt idx="11">
                        <c:v>0.59106421771618578</c:v>
                      </c:pt>
                      <c:pt idx="12">
                        <c:v>0.60407248206490538</c:v>
                      </c:pt>
                      <c:pt idx="13">
                        <c:v>0.61887038262969563</c:v>
                      </c:pt>
                      <c:pt idx="14">
                        <c:v>0.63538707728249655</c:v>
                      </c:pt>
                      <c:pt idx="15">
                        <c:v>0.65360776303916501</c:v>
                      </c:pt>
                      <c:pt idx="16">
                        <c:v>0.67225309157959989</c:v>
                      </c:pt>
                      <c:pt idx="17">
                        <c:v>0.69266586084003368</c:v>
                      </c:pt>
                      <c:pt idx="18">
                        <c:v>0.7140560128150224</c:v>
                      </c:pt>
                      <c:pt idx="19">
                        <c:v>0.73600295345491251</c:v>
                      </c:pt>
                      <c:pt idx="20">
                        <c:v>0.75831178287480916</c:v>
                      </c:pt>
                      <c:pt idx="21">
                        <c:v>0.78128391917593654</c:v>
                      </c:pt>
                      <c:pt idx="22">
                        <c:v>0.80465574214970992</c:v>
                      </c:pt>
                      <c:pt idx="23">
                        <c:v>0.8276082663391815</c:v>
                      </c:pt>
                      <c:pt idx="24">
                        <c:v>0.85032512702538166</c:v>
                      </c:pt>
                      <c:pt idx="25">
                        <c:v>0.8730800124764031</c:v>
                      </c:pt>
                      <c:pt idx="26">
                        <c:v>0.895525858143425</c:v>
                      </c:pt>
                      <c:pt idx="27">
                        <c:v>0.91768337946928802</c:v>
                      </c:pt>
                      <c:pt idx="28">
                        <c:v>0.93895076040246295</c:v>
                      </c:pt>
                      <c:pt idx="29">
                        <c:v>0.95931046475571025</c:v>
                      </c:pt>
                      <c:pt idx="30">
                        <c:v>0.9786008948287821</c:v>
                      </c:pt>
                      <c:pt idx="31">
                        <c:v>0.99706314774498705</c:v>
                      </c:pt>
                      <c:pt idx="32">
                        <c:v>1.0146801016124498</c:v>
                      </c:pt>
                      <c:pt idx="33">
                        <c:v>1.0306682684003761</c:v>
                      </c:pt>
                      <c:pt idx="34">
                        <c:v>1.0450531481034182</c:v>
                      </c:pt>
                      <c:pt idx="35">
                        <c:v>1.0595152881618752</c:v>
                      </c:pt>
                      <c:pt idx="36">
                        <c:v>1.072766143434714</c:v>
                      </c:pt>
                      <c:pt idx="37">
                        <c:v>1.0839449726040506</c:v>
                      </c:pt>
                      <c:pt idx="38">
                        <c:v>1.0940788712930194</c:v>
                      </c:pt>
                      <c:pt idx="39">
                        <c:v>1.1043530324720785</c:v>
                      </c:pt>
                      <c:pt idx="40">
                        <c:v>1.1132073343367541</c:v>
                      </c:pt>
                      <c:pt idx="41">
                        <c:v>1.1222360415189641</c:v>
                      </c:pt>
                      <c:pt idx="42">
                        <c:v>1.1301178263093625</c:v>
                      </c:pt>
                      <c:pt idx="43">
                        <c:v>1.1376545631777994</c:v>
                      </c:pt>
                      <c:pt idx="44">
                        <c:v>1.1428667155888568</c:v>
                      </c:pt>
                      <c:pt idx="45">
                        <c:v>1.1491124879192662</c:v>
                      </c:pt>
                      <c:pt idx="46">
                        <c:v>1.1538751697421576</c:v>
                      </c:pt>
                      <c:pt idx="47">
                        <c:v>1.1577963210725271</c:v>
                      </c:pt>
                      <c:pt idx="48">
                        <c:v>1.1626305234359817</c:v>
                      </c:pt>
                      <c:pt idx="49">
                        <c:v>1.1668543390135755</c:v>
                      </c:pt>
                      <c:pt idx="50">
                        <c:v>1.1705773317612143</c:v>
                      </c:pt>
                      <c:pt idx="51">
                        <c:v>1.1746522871801548</c:v>
                      </c:pt>
                      <c:pt idx="52">
                        <c:v>1.1784840070827711</c:v>
                      </c:pt>
                      <c:pt idx="53">
                        <c:v>1.1818185448718928</c:v>
                      </c:pt>
                      <c:pt idx="54">
                        <c:v>1.1859409959974021</c:v>
                      </c:pt>
                      <c:pt idx="55">
                        <c:v>1.189288831449387</c:v>
                      </c:pt>
                      <c:pt idx="56">
                        <c:v>1.1928548267432035</c:v>
                      </c:pt>
                      <c:pt idx="57">
                        <c:v>1.1968605188964709</c:v>
                      </c:pt>
                      <c:pt idx="58">
                        <c:v>1.2010966066322217</c:v>
                      </c:pt>
                      <c:pt idx="59">
                        <c:v>1.205481009269715</c:v>
                      </c:pt>
                      <c:pt idx="60">
                        <c:v>1.2092983774366552</c:v>
                      </c:pt>
                      <c:pt idx="61">
                        <c:v>1.2125682086959388</c:v>
                      </c:pt>
                      <c:pt idx="62">
                        <c:v>1.2165019010836555</c:v>
                      </c:pt>
                      <c:pt idx="63">
                        <c:v>1.2203381250402472</c:v>
                      </c:pt>
                      <c:pt idx="64">
                        <c:v>1.223459041890679</c:v>
                      </c:pt>
                      <c:pt idx="65">
                        <c:v>1.227032503096654</c:v>
                      </c:pt>
                      <c:pt idx="66">
                        <c:v>1.2270715697528694</c:v>
                      </c:pt>
                      <c:pt idx="67">
                        <c:v>1.2288500148237806</c:v>
                      </c:pt>
                      <c:pt idx="68">
                        <c:v>1.2309123239460686</c:v>
                      </c:pt>
                      <c:pt idx="69">
                        <c:v>1.230689833547375</c:v>
                      </c:pt>
                      <c:pt idx="70">
                        <c:v>1.2290097586478845</c:v>
                      </c:pt>
                      <c:pt idx="71">
                        <c:v>1.2256994098478871</c:v>
                      </c:pt>
                      <c:pt idx="72">
                        <c:v>1.2220490685470493</c:v>
                      </c:pt>
                      <c:pt idx="73">
                        <c:v>1.2172971654844469</c:v>
                      </c:pt>
                      <c:pt idx="74">
                        <c:v>1.2102327314652621</c:v>
                      </c:pt>
                      <c:pt idx="75">
                        <c:v>1.2019378227449937</c:v>
                      </c:pt>
                      <c:pt idx="76">
                        <c:v>1.1933413709164704</c:v>
                      </c:pt>
                      <c:pt idx="77">
                        <c:v>1.1837284144330624</c:v>
                      </c:pt>
                      <c:pt idx="78">
                        <c:v>1.172474753974426</c:v>
                      </c:pt>
                      <c:pt idx="79">
                        <c:v>1.160229558238892</c:v>
                      </c:pt>
                      <c:pt idx="80">
                        <c:v>1.1455147857251951</c:v>
                      </c:pt>
                      <c:pt idx="81">
                        <c:v>1.1293203445950997</c:v>
                      </c:pt>
                      <c:pt idx="82">
                        <c:v>1.1118847806961771</c:v>
                      </c:pt>
                      <c:pt idx="83">
                        <c:v>1.0917543375453969</c:v>
                      </c:pt>
                      <c:pt idx="84">
                        <c:v>1.0716081302452625</c:v>
                      </c:pt>
                      <c:pt idx="85">
                        <c:v>1.0504980858531181</c:v>
                      </c:pt>
                      <c:pt idx="86">
                        <c:v>1.0266610678647898</c:v>
                      </c:pt>
                      <c:pt idx="87">
                        <c:v>1.0025038967038915</c:v>
                      </c:pt>
                      <c:pt idx="88">
                        <c:v>0.97440192796774916</c:v>
                      </c:pt>
                      <c:pt idx="89">
                        <c:v>0.94591730715533073</c:v>
                      </c:pt>
                      <c:pt idx="90">
                        <c:v>0.91883609192486082</c:v>
                      </c:pt>
                      <c:pt idx="91">
                        <c:v>0.88942533013036351</c:v>
                      </c:pt>
                      <c:pt idx="92">
                        <c:v>0.85830294191585876</c:v>
                      </c:pt>
                      <c:pt idx="93">
                        <c:v>0.82731864297788837</c:v>
                      </c:pt>
                      <c:pt idx="94">
                        <c:v>0.79646167103405374</c:v>
                      </c:pt>
                      <c:pt idx="95">
                        <c:v>0.76482963627279721</c:v>
                      </c:pt>
                      <c:pt idx="96">
                        <c:v>0.73400590241205621</c:v>
                      </c:pt>
                      <c:pt idx="97">
                        <c:v>0.70095614143746332</c:v>
                      </c:pt>
                      <c:pt idx="98">
                        <c:v>0.66749022638387145</c:v>
                      </c:pt>
                      <c:pt idx="99">
                        <c:v>0.64352413010242715</c:v>
                      </c:pt>
                      <c:pt idx="100">
                        <c:v>0.63037878450036577</c:v>
                      </c:pt>
                      <c:pt idx="101">
                        <c:v>0.60507318838121338</c:v>
                      </c:pt>
                      <c:pt idx="102">
                        <c:v>0.57461489936191534</c:v>
                      </c:pt>
                      <c:pt idx="103">
                        <c:v>0.54185922872383852</c:v>
                      </c:pt>
                      <c:pt idx="104">
                        <c:v>0.51040257511274523</c:v>
                      </c:pt>
                      <c:pt idx="105">
                        <c:v>0.47905589860522052</c:v>
                      </c:pt>
                      <c:pt idx="106">
                        <c:v>0.44825463132487592</c:v>
                      </c:pt>
                      <c:pt idx="107">
                        <c:v>0.41840952826250061</c:v>
                      </c:pt>
                      <c:pt idx="108">
                        <c:v>0.38926388002252887</c:v>
                      </c:pt>
                      <c:pt idx="109">
                        <c:v>0.36232166947246813</c:v>
                      </c:pt>
                      <c:pt idx="110">
                        <c:v>0.33622993161820069</c:v>
                      </c:pt>
                      <c:pt idx="111">
                        <c:v>0.3112413098057783</c:v>
                      </c:pt>
                      <c:pt idx="112">
                        <c:v>0.28711373285451464</c:v>
                      </c:pt>
                      <c:pt idx="113">
                        <c:v>0.26506401007750913</c:v>
                      </c:pt>
                      <c:pt idx="114">
                        <c:v>0.24417843856149307</c:v>
                      </c:pt>
                      <c:pt idx="115">
                        <c:v>0.22510953044497301</c:v>
                      </c:pt>
                      <c:pt idx="116">
                        <c:v>0.207825703767229</c:v>
                      </c:pt>
                      <c:pt idx="117">
                        <c:v>0.19118408892287717</c:v>
                      </c:pt>
                      <c:pt idx="118">
                        <c:v>0.17609040047341415</c:v>
                      </c:pt>
                      <c:pt idx="119">
                        <c:v>0.1619152350465296</c:v>
                      </c:pt>
                      <c:pt idx="120">
                        <c:v>0.14774450859697322</c:v>
                      </c:pt>
                      <c:pt idx="121">
                        <c:v>0.13592221072269492</c:v>
                      </c:pt>
                      <c:pt idx="122">
                        <c:v>0.12515670957978048</c:v>
                      </c:pt>
                      <c:pt idx="123">
                        <c:v>0.11500848756826268</c:v>
                      </c:pt>
                      <c:pt idx="124">
                        <c:v>0.10623220069269533</c:v>
                      </c:pt>
                      <c:pt idx="125">
                        <c:v>9.9233529615647076E-2</c:v>
                      </c:pt>
                      <c:pt idx="126">
                        <c:v>9.3193690105074611E-2</c:v>
                      </c:pt>
                      <c:pt idx="127">
                        <c:v>8.8322282547993028E-2</c:v>
                      </c:pt>
                      <c:pt idx="128">
                        <c:v>8.3899602448861826E-2</c:v>
                      </c:pt>
                      <c:pt idx="129">
                        <c:v>8.0293769371239554E-2</c:v>
                      </c:pt>
                      <c:pt idx="130">
                        <c:v>7.7097494993198928E-2</c:v>
                      </c:pt>
                      <c:pt idx="131">
                        <c:v>7.4487679453066599E-2</c:v>
                      </c:pt>
                      <c:pt idx="132">
                        <c:v>7.3254174808774442E-2</c:v>
                      </c:pt>
                      <c:pt idx="133">
                        <c:v>7.2434005609254989E-2</c:v>
                      </c:pt>
                      <c:pt idx="134">
                        <c:v>7.0994469694460716E-2</c:v>
                      </c:pt>
                      <c:pt idx="135">
                        <c:v>6.9986942690441908E-2</c:v>
                      </c:pt>
                      <c:pt idx="136">
                        <c:v>6.9257220322470447E-2</c:v>
                      </c:pt>
                      <c:pt idx="137">
                        <c:v>6.8826264442642698E-2</c:v>
                      </c:pt>
                      <c:pt idx="138">
                        <c:v>6.7323918635094626E-2</c:v>
                      </c:pt>
                      <c:pt idx="139">
                        <c:v>6.7308216970932644E-2</c:v>
                      </c:pt>
                      <c:pt idx="140">
                        <c:v>6.7385609829810955E-2</c:v>
                      </c:pt>
                      <c:pt idx="141">
                        <c:v>6.6565094455930937E-2</c:v>
                      </c:pt>
                      <c:pt idx="142">
                        <c:v>6.6474478566226458E-2</c:v>
                      </c:pt>
                      <c:pt idx="143">
                        <c:v>6.7351944468728983E-2</c:v>
                      </c:pt>
                      <c:pt idx="144">
                        <c:v>6.6776785692975682E-2</c:v>
                      </c:pt>
                      <c:pt idx="145">
                        <c:v>6.554923749380949E-2</c:v>
                      </c:pt>
                      <c:pt idx="146">
                        <c:v>6.515350905931408E-2</c:v>
                      </c:pt>
                      <c:pt idx="147">
                        <c:v>6.4492209575552281E-2</c:v>
                      </c:pt>
                      <c:pt idx="148">
                        <c:v>6.4744391481980398E-2</c:v>
                      </c:pt>
                      <c:pt idx="149">
                        <c:v>6.4728748784377385E-2</c:v>
                      </c:pt>
                      <c:pt idx="150">
                        <c:v>6.4564737275126113E-2</c:v>
                      </c:pt>
                      <c:pt idx="151">
                        <c:v>6.4195806861193361E-2</c:v>
                      </c:pt>
                      <c:pt idx="152">
                        <c:v>6.3926157642855586E-2</c:v>
                      </c:pt>
                      <c:pt idx="153">
                        <c:v>6.3438929928049712E-2</c:v>
                      </c:pt>
                      <c:pt idx="154">
                        <c:v>6.2734080675834761E-2</c:v>
                      </c:pt>
                      <c:pt idx="155">
                        <c:v>6.2056715159991102E-2</c:v>
                      </c:pt>
                      <c:pt idx="156">
                        <c:v>6.2332955008034499E-2</c:v>
                      </c:pt>
                      <c:pt idx="157">
                        <c:v>6.1753161351510232E-2</c:v>
                      </c:pt>
                      <c:pt idx="158">
                        <c:v>6.0820493507325588E-2</c:v>
                      </c:pt>
                      <c:pt idx="159">
                        <c:v>6.0627895411329867E-2</c:v>
                      </c:pt>
                      <c:pt idx="160">
                        <c:v>6.0562200757694279E-2</c:v>
                      </c:pt>
                      <c:pt idx="161">
                        <c:v>6.0643438384505595E-2</c:v>
                      </c:pt>
                      <c:pt idx="162">
                        <c:v>6.0434109974170223E-2</c:v>
                      </c:pt>
                      <c:pt idx="163">
                        <c:v>5.9851107042580044E-2</c:v>
                      </c:pt>
                      <c:pt idx="164">
                        <c:v>5.9360947521881133E-2</c:v>
                      </c:pt>
                      <c:pt idx="165">
                        <c:v>5.9138408925992543E-2</c:v>
                      </c:pt>
                      <c:pt idx="166">
                        <c:v>5.8448964350694896E-2</c:v>
                      </c:pt>
                      <c:pt idx="167">
                        <c:v>5.7938616363722925E-2</c:v>
                      </c:pt>
                      <c:pt idx="168">
                        <c:v>5.7800958294439583E-2</c:v>
                      </c:pt>
                      <c:pt idx="169">
                        <c:v>5.8030257981352383E-2</c:v>
                      </c:pt>
                      <c:pt idx="170">
                        <c:v>5.7963432714910973E-2</c:v>
                      </c:pt>
                      <c:pt idx="171">
                        <c:v>5.7715929935355945E-2</c:v>
                      </c:pt>
                      <c:pt idx="172">
                        <c:v>5.7544132846786597E-2</c:v>
                      </c:pt>
                      <c:pt idx="173">
                        <c:v>5.7337503736208537E-2</c:v>
                      </c:pt>
                      <c:pt idx="174">
                        <c:v>5.7243369907311874E-2</c:v>
                      </c:pt>
                      <c:pt idx="175">
                        <c:v>5.664822157500353E-2</c:v>
                      </c:pt>
                      <c:pt idx="176">
                        <c:v>5.6458793560706676E-2</c:v>
                      </c:pt>
                      <c:pt idx="177">
                        <c:v>5.6242485329524861E-2</c:v>
                      </c:pt>
                      <c:pt idx="178">
                        <c:v>5.6011480166756562E-2</c:v>
                      </c:pt>
                      <c:pt idx="179">
                        <c:v>5.5640188242399871E-2</c:v>
                      </c:pt>
                      <c:pt idx="180">
                        <c:v>5.4808867584958391E-2</c:v>
                      </c:pt>
                      <c:pt idx="181">
                        <c:v>5.4741099238173663E-2</c:v>
                      </c:pt>
                      <c:pt idx="182">
                        <c:v>5.4716381668257347E-2</c:v>
                      </c:pt>
                      <c:pt idx="183">
                        <c:v>5.4645855465122878E-2</c:v>
                      </c:pt>
                      <c:pt idx="184">
                        <c:v>5.4497401561724626E-2</c:v>
                      </c:pt>
                      <c:pt idx="185">
                        <c:v>5.4607172142469608E-2</c:v>
                      </c:pt>
                      <c:pt idx="186">
                        <c:v>5.373797801681076E-2</c:v>
                      </c:pt>
                      <c:pt idx="187">
                        <c:v>5.3928819877129185E-2</c:v>
                      </c:pt>
                      <c:pt idx="188">
                        <c:v>5.3797812840841369E-2</c:v>
                      </c:pt>
                      <c:pt idx="189">
                        <c:v>5.3548369790052876E-2</c:v>
                      </c:pt>
                      <c:pt idx="190">
                        <c:v>5.3284326182549871E-2</c:v>
                      </c:pt>
                      <c:pt idx="191">
                        <c:v>5.2753180272902135E-2</c:v>
                      </c:pt>
                      <c:pt idx="192">
                        <c:v>5.3019754579400703E-2</c:v>
                      </c:pt>
                      <c:pt idx="193">
                        <c:v>5.2802185845528177E-2</c:v>
                      </c:pt>
                      <c:pt idx="194">
                        <c:v>5.2896071429339241E-2</c:v>
                      </c:pt>
                      <c:pt idx="195">
                        <c:v>5.2981849519309447E-2</c:v>
                      </c:pt>
                      <c:pt idx="196">
                        <c:v>5.2811850868398319E-2</c:v>
                      </c:pt>
                      <c:pt idx="197">
                        <c:v>5.2531907166132305E-2</c:v>
                      </c:pt>
                      <c:pt idx="198">
                        <c:v>5.1846062583423995E-2</c:v>
                      </c:pt>
                      <c:pt idx="199">
                        <c:v>5.1432948136503572E-2</c:v>
                      </c:pt>
                      <c:pt idx="200">
                        <c:v>5.1323517618253468E-2</c:v>
                      </c:pt>
                      <c:pt idx="201">
                        <c:v>5.1798211350271656E-2</c:v>
                      </c:pt>
                      <c:pt idx="202">
                        <c:v>5.1848360359961848E-2</c:v>
                      </c:pt>
                      <c:pt idx="203">
                        <c:v>5.1836194510278447E-2</c:v>
                      </c:pt>
                      <c:pt idx="204">
                        <c:v>5.1660488976501481E-2</c:v>
                      </c:pt>
                      <c:pt idx="205">
                        <c:v>5.1307378809447107E-2</c:v>
                      </c:pt>
                      <c:pt idx="206">
                        <c:v>5.0648037105890172E-2</c:v>
                      </c:pt>
                      <c:pt idx="207">
                        <c:v>5.0598966665794325E-2</c:v>
                      </c:pt>
                      <c:pt idx="208">
                        <c:v>5.030536533631879E-2</c:v>
                      </c:pt>
                      <c:pt idx="209">
                        <c:v>5.0483002088282714E-2</c:v>
                      </c:pt>
                      <c:pt idx="210">
                        <c:v>5.0998667619991396E-2</c:v>
                      </c:pt>
                      <c:pt idx="211">
                        <c:v>5.0742361527917015E-2</c:v>
                      </c:pt>
                      <c:pt idx="212">
                        <c:v>5.0230734736075158E-2</c:v>
                      </c:pt>
                      <c:pt idx="213">
                        <c:v>5.004846481230079E-2</c:v>
                      </c:pt>
                      <c:pt idx="214">
                        <c:v>4.9971888472458266E-2</c:v>
                      </c:pt>
                      <c:pt idx="215">
                        <c:v>4.9870259775535226E-2</c:v>
                      </c:pt>
                      <c:pt idx="216">
                        <c:v>4.9787699946211628E-2</c:v>
                      </c:pt>
                      <c:pt idx="217">
                        <c:v>4.9452512847382224E-2</c:v>
                      </c:pt>
                      <c:pt idx="218">
                        <c:v>4.9472395216005556E-2</c:v>
                      </c:pt>
                      <c:pt idx="219">
                        <c:v>4.9276406021971371E-2</c:v>
                      </c:pt>
                      <c:pt idx="220">
                        <c:v>4.9299634635066814E-2</c:v>
                      </c:pt>
                      <c:pt idx="221">
                        <c:v>4.9481407862271079E-2</c:v>
                      </c:pt>
                      <c:pt idx="222">
                        <c:v>4.9670972353099259E-2</c:v>
                      </c:pt>
                      <c:pt idx="223">
                        <c:v>4.960881035408863E-2</c:v>
                      </c:pt>
                      <c:pt idx="224">
                        <c:v>4.8944557329473129E-2</c:v>
                      </c:pt>
                      <c:pt idx="225">
                        <c:v>4.8481963117451773E-2</c:v>
                      </c:pt>
                      <c:pt idx="226">
                        <c:v>4.8773245108839618E-2</c:v>
                      </c:pt>
                      <c:pt idx="227">
                        <c:v>4.8802003074275034E-2</c:v>
                      </c:pt>
                      <c:pt idx="228">
                        <c:v>4.9215209181316402E-2</c:v>
                      </c:pt>
                      <c:pt idx="229">
                        <c:v>4.9371622594317301E-2</c:v>
                      </c:pt>
                      <c:pt idx="230">
                        <c:v>4.9134781446877593E-2</c:v>
                      </c:pt>
                      <c:pt idx="231">
                        <c:v>4.8812214193683E-2</c:v>
                      </c:pt>
                      <c:pt idx="232">
                        <c:v>4.8981959385807773E-2</c:v>
                      </c:pt>
                      <c:pt idx="233">
                        <c:v>4.8950689940613988E-2</c:v>
                      </c:pt>
                      <c:pt idx="234">
                        <c:v>4.8644178709133228E-2</c:v>
                      </c:pt>
                      <c:pt idx="235">
                        <c:v>4.8230541178669359E-2</c:v>
                      </c:pt>
                      <c:pt idx="236">
                        <c:v>4.8342542647213063E-2</c:v>
                      </c:pt>
                      <c:pt idx="237">
                        <c:v>4.8624858517665168E-2</c:v>
                      </c:pt>
                      <c:pt idx="238">
                        <c:v>4.8637942094871149E-2</c:v>
                      </c:pt>
                      <c:pt idx="239">
                        <c:v>4.8682829306272636E-2</c:v>
                      </c:pt>
                      <c:pt idx="240">
                        <c:v>4.8473281224570258E-2</c:v>
                      </c:pt>
                      <c:pt idx="241">
                        <c:v>4.8099691837852808E-2</c:v>
                      </c:pt>
                      <c:pt idx="242">
                        <c:v>4.8144089122843757E-2</c:v>
                      </c:pt>
                      <c:pt idx="243">
                        <c:v>4.830626467704268E-2</c:v>
                      </c:pt>
                      <c:pt idx="244">
                        <c:v>4.8154114948953275E-2</c:v>
                      </c:pt>
                      <c:pt idx="245">
                        <c:v>4.7890141162162975E-2</c:v>
                      </c:pt>
                      <c:pt idx="246">
                        <c:v>4.7920478891038142E-2</c:v>
                      </c:pt>
                      <c:pt idx="247">
                        <c:v>4.789207843295902E-2</c:v>
                      </c:pt>
                      <c:pt idx="248">
                        <c:v>4.8163331682959075E-2</c:v>
                      </c:pt>
                      <c:pt idx="249">
                        <c:v>4.7872584800391998E-2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1.2309123239460686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0.78277583966492359</c:v>
                      </c:pt>
                      <c:pt idx="1">
                        <c:v>0.76712487659017126</c:v>
                      </c:pt>
                      <c:pt idx="2">
                        <c:v>0.75193388406501471</c:v>
                      </c:pt>
                      <c:pt idx="3">
                        <c:v>0.73874340284168261</c:v>
                      </c:pt>
                      <c:pt idx="4">
                        <c:v>0.72760020969275718</c:v>
                      </c:pt>
                      <c:pt idx="5">
                        <c:v>0.71846753104422056</c:v>
                      </c:pt>
                      <c:pt idx="6">
                        <c:v>0.71218495020804062</c:v>
                      </c:pt>
                      <c:pt idx="7">
                        <c:v>0.71050526685079929</c:v>
                      </c:pt>
                      <c:pt idx="8">
                        <c:v>0.71204925962842802</c:v>
                      </c:pt>
                      <c:pt idx="9">
                        <c:v>0.71745550702385363</c:v>
                      </c:pt>
                      <c:pt idx="10">
                        <c:v>0.72656030163710295</c:v>
                      </c:pt>
                      <c:pt idx="11">
                        <c:v>0.73883027214523223</c:v>
                      </c:pt>
                      <c:pt idx="12">
                        <c:v>0.7550906025811317</c:v>
                      </c:pt>
                      <c:pt idx="13">
                        <c:v>0.77358797828711956</c:v>
                      </c:pt>
                      <c:pt idx="14">
                        <c:v>0.79423384660312069</c:v>
                      </c:pt>
                      <c:pt idx="15">
                        <c:v>0.81700970379895632</c:v>
                      </c:pt>
                      <c:pt idx="16">
                        <c:v>0.84031636447449987</c:v>
                      </c:pt>
                      <c:pt idx="17">
                        <c:v>0.86583232605004212</c:v>
                      </c:pt>
                      <c:pt idx="18">
                        <c:v>0.89257001601877795</c:v>
                      </c:pt>
                      <c:pt idx="19">
                        <c:v>0.92000369181864061</c:v>
                      </c:pt>
                      <c:pt idx="20">
                        <c:v>0.9478897285935115</c:v>
                      </c:pt>
                      <c:pt idx="21">
                        <c:v>0.97660489896992064</c:v>
                      </c:pt>
                      <c:pt idx="22">
                        <c:v>1.0058196776871373</c:v>
                      </c:pt>
                      <c:pt idx="23">
                        <c:v>1.0345103329239769</c:v>
                      </c:pt>
                      <c:pt idx="24">
                        <c:v>1.062906408781727</c:v>
                      </c:pt>
                      <c:pt idx="25">
                        <c:v>1.0913500155955038</c:v>
                      </c:pt>
                      <c:pt idx="26">
                        <c:v>1.1194073226792813</c:v>
                      </c:pt>
                      <c:pt idx="27">
                        <c:v>1.1471042243366101</c:v>
                      </c:pt>
                      <c:pt idx="28">
                        <c:v>1.1736884505030787</c:v>
                      </c:pt>
                      <c:pt idx="29">
                        <c:v>1.1991380809446377</c:v>
                      </c:pt>
                      <c:pt idx="30">
                        <c:v>1.2232511185359776</c:v>
                      </c:pt>
                      <c:pt idx="31">
                        <c:v>1.2463289346812338</c:v>
                      </c:pt>
                      <c:pt idx="32">
                        <c:v>1.2683501270155624</c:v>
                      </c:pt>
                      <c:pt idx="33">
                        <c:v>1.2883353355004701</c:v>
                      </c:pt>
                      <c:pt idx="34">
                        <c:v>1.3063164351292729</c:v>
                      </c:pt>
                      <c:pt idx="35">
                        <c:v>1.324394110202344</c:v>
                      </c:pt>
                      <c:pt idx="36">
                        <c:v>1.3409576792933926</c:v>
                      </c:pt>
                      <c:pt idx="37">
                        <c:v>1.3549312157550633</c:v>
                      </c:pt>
                      <c:pt idx="38">
                        <c:v>1.3675985891162743</c:v>
                      </c:pt>
                      <c:pt idx="39">
                        <c:v>1.380441290590098</c:v>
                      </c:pt>
                      <c:pt idx="40">
                        <c:v>1.3915091679209426</c:v>
                      </c:pt>
                      <c:pt idx="41">
                        <c:v>1.4027950518987051</c:v>
                      </c:pt>
                      <c:pt idx="42">
                        <c:v>1.4126472828867032</c:v>
                      </c:pt>
                      <c:pt idx="43">
                        <c:v>1.4220682039722492</c:v>
                      </c:pt>
                      <c:pt idx="44">
                        <c:v>1.4285833944860711</c:v>
                      </c:pt>
                      <c:pt idx="45">
                        <c:v>1.4363906098990828</c:v>
                      </c:pt>
                      <c:pt idx="46">
                        <c:v>1.442343962177697</c:v>
                      </c:pt>
                      <c:pt idx="47">
                        <c:v>1.4472454013406588</c:v>
                      </c:pt>
                      <c:pt idx="48">
                        <c:v>1.4532881542949772</c:v>
                      </c:pt>
                      <c:pt idx="49">
                        <c:v>1.4585679237669693</c:v>
                      </c:pt>
                      <c:pt idx="50">
                        <c:v>1.4632216647015177</c:v>
                      </c:pt>
                      <c:pt idx="51">
                        <c:v>1.4683153589751936</c:v>
                      </c:pt>
                      <c:pt idx="52">
                        <c:v>1.4731050088534638</c:v>
                      </c:pt>
                      <c:pt idx="53">
                        <c:v>1.477273181089866</c:v>
                      </c:pt>
                      <c:pt idx="54">
                        <c:v>1.4824262449967527</c:v>
                      </c:pt>
                      <c:pt idx="55">
                        <c:v>1.4866110393117338</c:v>
                      </c:pt>
                      <c:pt idx="56">
                        <c:v>1.4910685334290044</c:v>
                      </c:pt>
                      <c:pt idx="57">
                        <c:v>1.4960756486205886</c:v>
                      </c:pt>
                      <c:pt idx="58">
                        <c:v>1.5013707582902771</c:v>
                      </c:pt>
                      <c:pt idx="59">
                        <c:v>1.5068512615871437</c:v>
                      </c:pt>
                      <c:pt idx="60">
                        <c:v>1.5116229717958189</c:v>
                      </c:pt>
                      <c:pt idx="61">
                        <c:v>1.5157102608699236</c:v>
                      </c:pt>
                      <c:pt idx="62">
                        <c:v>1.5206273763545695</c:v>
                      </c:pt>
                      <c:pt idx="63">
                        <c:v>1.525422656300309</c:v>
                      </c:pt>
                      <c:pt idx="64">
                        <c:v>1.5293238023633489</c:v>
                      </c:pt>
                      <c:pt idx="65">
                        <c:v>1.5337906288708174</c:v>
                      </c:pt>
                      <c:pt idx="66">
                        <c:v>1.5338394621910867</c:v>
                      </c:pt>
                      <c:pt idx="67">
                        <c:v>1.5360625185297259</c:v>
                      </c:pt>
                      <c:pt idx="68">
                        <c:v>1.5386404049325857</c:v>
                      </c:pt>
                      <c:pt idx="69">
                        <c:v>1.5383622919342188</c:v>
                      </c:pt>
                      <c:pt idx="70">
                        <c:v>1.5362621983098557</c:v>
                      </c:pt>
                      <c:pt idx="71">
                        <c:v>1.5321242623098588</c:v>
                      </c:pt>
                      <c:pt idx="72">
                        <c:v>1.5275613356838116</c:v>
                      </c:pt>
                      <c:pt idx="73">
                        <c:v>1.5216214568555586</c:v>
                      </c:pt>
                      <c:pt idx="74">
                        <c:v>1.5127909143315776</c:v>
                      </c:pt>
                      <c:pt idx="75">
                        <c:v>1.5024222784312422</c:v>
                      </c:pt>
                      <c:pt idx="76">
                        <c:v>1.491676713645588</c:v>
                      </c:pt>
                      <c:pt idx="77">
                        <c:v>1.479660518041328</c:v>
                      </c:pt>
                      <c:pt idx="78">
                        <c:v>1.4655934424680326</c:v>
                      </c:pt>
                      <c:pt idx="79">
                        <c:v>1.4502869477986149</c:v>
                      </c:pt>
                      <c:pt idx="80">
                        <c:v>1.4318934821564939</c:v>
                      </c:pt>
                      <c:pt idx="81">
                        <c:v>1.4116504307438746</c:v>
                      </c:pt>
                      <c:pt idx="82">
                        <c:v>1.3898559758702214</c:v>
                      </c:pt>
                      <c:pt idx="83">
                        <c:v>1.3646929219317461</c:v>
                      </c:pt>
                      <c:pt idx="84">
                        <c:v>1.3395101628065782</c:v>
                      </c:pt>
                      <c:pt idx="85">
                        <c:v>1.3131226073163975</c:v>
                      </c:pt>
                      <c:pt idx="86">
                        <c:v>1.2833263348309873</c:v>
                      </c:pt>
                      <c:pt idx="87">
                        <c:v>1.2531298708798644</c:v>
                      </c:pt>
                      <c:pt idx="88">
                        <c:v>1.2180024099596864</c:v>
                      </c:pt>
                      <c:pt idx="89">
                        <c:v>1.1823966339441634</c:v>
                      </c:pt>
                      <c:pt idx="90">
                        <c:v>1.1485451149060761</c:v>
                      </c:pt>
                      <c:pt idx="91">
                        <c:v>1.1117816626629544</c:v>
                      </c:pt>
                      <c:pt idx="92">
                        <c:v>1.0728786773948236</c:v>
                      </c:pt>
                      <c:pt idx="93">
                        <c:v>1.0341483037223604</c:v>
                      </c:pt>
                      <c:pt idx="94">
                        <c:v>0.99557708879256723</c:v>
                      </c:pt>
                      <c:pt idx="95">
                        <c:v>0.95603704534099654</c:v>
                      </c:pt>
                      <c:pt idx="96">
                        <c:v>0.91750737801507021</c:v>
                      </c:pt>
                      <c:pt idx="97">
                        <c:v>0.87619517679682912</c:v>
                      </c:pt>
                      <c:pt idx="98">
                        <c:v>0.83436278297983935</c:v>
                      </c:pt>
                      <c:pt idx="99">
                        <c:v>0.80440516262803397</c:v>
                      </c:pt>
                      <c:pt idx="100">
                        <c:v>0.78797348062545725</c:v>
                      </c:pt>
                      <c:pt idx="101">
                        <c:v>0.7563414854765167</c:v>
                      </c:pt>
                      <c:pt idx="102">
                        <c:v>0.71826862420239412</c:v>
                      </c:pt>
                      <c:pt idx="103">
                        <c:v>0.67732403590479817</c:v>
                      </c:pt>
                      <c:pt idx="104">
                        <c:v>0.63800321889093148</c:v>
                      </c:pt>
                      <c:pt idx="105">
                        <c:v>0.59881987325652564</c:v>
                      </c:pt>
                      <c:pt idx="106">
                        <c:v>0.56031828915609494</c:v>
                      </c:pt>
                      <c:pt idx="107">
                        <c:v>0.52301191032812577</c:v>
                      </c:pt>
                      <c:pt idx="108">
                        <c:v>0.48657985002816107</c:v>
                      </c:pt>
                      <c:pt idx="109">
                        <c:v>0.45290208684058519</c:v>
                      </c:pt>
                      <c:pt idx="110">
                        <c:v>0.42028741452275087</c:v>
                      </c:pt>
                      <c:pt idx="111">
                        <c:v>0.38905163725722286</c:v>
                      </c:pt>
                      <c:pt idx="112">
                        <c:v>0.35889216606814328</c:v>
                      </c:pt>
                      <c:pt idx="113">
                        <c:v>0.33133001259688644</c:v>
                      </c:pt>
                      <c:pt idx="114">
                        <c:v>0.30522304820186635</c:v>
                      </c:pt>
                      <c:pt idx="115">
                        <c:v>0.28138691305621627</c:v>
                      </c:pt>
                      <c:pt idx="116">
                        <c:v>0.25978212970903625</c:v>
                      </c:pt>
                      <c:pt idx="117">
                        <c:v>0.23898011115359646</c:v>
                      </c:pt>
                      <c:pt idx="118">
                        <c:v>0.22011300059176769</c:v>
                      </c:pt>
                      <c:pt idx="119">
                        <c:v>0.20239404380816201</c:v>
                      </c:pt>
                      <c:pt idx="120">
                        <c:v>0.18468063574621651</c:v>
                      </c:pt>
                      <c:pt idx="121">
                        <c:v>0.16990276340336866</c:v>
                      </c:pt>
                      <c:pt idx="122">
                        <c:v>0.15644588697472561</c:v>
                      </c:pt>
                      <c:pt idx="123">
                        <c:v>0.14376060946032834</c:v>
                      </c:pt>
                      <c:pt idx="124">
                        <c:v>0.13279025086586915</c:v>
                      </c:pt>
                      <c:pt idx="125">
                        <c:v>0.12404191201955884</c:v>
                      </c:pt>
                      <c:pt idx="126">
                        <c:v>0.11649211263134326</c:v>
                      </c:pt>
                      <c:pt idx="127">
                        <c:v>0.11040285318499128</c:v>
                      </c:pt>
                      <c:pt idx="128">
                        <c:v>0.10487450306107729</c:v>
                      </c:pt>
                      <c:pt idx="129">
                        <c:v>0.10036721171404944</c:v>
                      </c:pt>
                      <c:pt idx="130">
                        <c:v>9.6371868741498667E-2</c:v>
                      </c:pt>
                      <c:pt idx="131">
                        <c:v>9.3109599316333252E-2</c:v>
                      </c:pt>
                      <c:pt idx="132">
                        <c:v>9.1567718510968052E-2</c:v>
                      </c:pt>
                      <c:pt idx="133">
                        <c:v>9.054250701156874E-2</c:v>
                      </c:pt>
                      <c:pt idx="134">
                        <c:v>8.8743087118075895E-2</c:v>
                      </c:pt>
                      <c:pt idx="135">
                        <c:v>8.7483678363052389E-2</c:v>
                      </c:pt>
                      <c:pt idx="136">
                        <c:v>8.6571525403088059E-2</c:v>
                      </c:pt>
                      <c:pt idx="137">
                        <c:v>8.603283055330338E-2</c:v>
                      </c:pt>
                      <c:pt idx="138">
                        <c:v>8.4154898293868283E-2</c:v>
                      </c:pt>
                      <c:pt idx="139">
                        <c:v>8.4135271213665805E-2</c:v>
                      </c:pt>
                      <c:pt idx="140">
                        <c:v>8.4232012287263694E-2</c:v>
                      </c:pt>
                      <c:pt idx="141">
                        <c:v>8.3206368069913675E-2</c:v>
                      </c:pt>
                      <c:pt idx="142">
                        <c:v>8.3093098207783073E-2</c:v>
                      </c:pt>
                      <c:pt idx="143">
                        <c:v>8.4189930585911232E-2</c:v>
                      </c:pt>
                      <c:pt idx="144">
                        <c:v>8.3470982116219603E-2</c:v>
                      </c:pt>
                      <c:pt idx="145">
                        <c:v>8.1936546867261859E-2</c:v>
                      </c:pt>
                      <c:pt idx="146">
                        <c:v>8.1441886324142593E-2</c:v>
                      </c:pt>
                      <c:pt idx="147">
                        <c:v>8.0615261969440355E-2</c:v>
                      </c:pt>
                      <c:pt idx="148">
                        <c:v>8.0930489352475501E-2</c:v>
                      </c:pt>
                      <c:pt idx="149">
                        <c:v>8.0910935980471735E-2</c:v>
                      </c:pt>
                      <c:pt idx="150">
                        <c:v>8.0705921593907645E-2</c:v>
                      </c:pt>
                      <c:pt idx="151">
                        <c:v>8.0244758576491701E-2</c:v>
                      </c:pt>
                      <c:pt idx="152">
                        <c:v>7.9907697053569482E-2</c:v>
                      </c:pt>
                      <c:pt idx="153">
                        <c:v>7.9298662410062143E-2</c:v>
                      </c:pt>
                      <c:pt idx="154">
                        <c:v>7.8417600844793448E-2</c:v>
                      </c:pt>
                      <c:pt idx="155">
                        <c:v>7.7570893949988881E-2</c:v>
                      </c:pt>
                      <c:pt idx="156">
                        <c:v>7.791619376004312E-2</c:v>
                      </c:pt>
                      <c:pt idx="157">
                        <c:v>7.7191451689387791E-2</c:v>
                      </c:pt>
                      <c:pt idx="158">
                        <c:v>7.6025616884156988E-2</c:v>
                      </c:pt>
                      <c:pt idx="159">
                        <c:v>7.5784869264162336E-2</c:v>
                      </c:pt>
                      <c:pt idx="160">
                        <c:v>7.5702750947117842E-2</c:v>
                      </c:pt>
                      <c:pt idx="161">
                        <c:v>7.5804297980631999E-2</c:v>
                      </c:pt>
                      <c:pt idx="162">
                        <c:v>7.5542637467712781E-2</c:v>
                      </c:pt>
                      <c:pt idx="163">
                        <c:v>7.4813883803225054E-2</c:v>
                      </c:pt>
                      <c:pt idx="164">
                        <c:v>7.4201184402351419E-2</c:v>
                      </c:pt>
                      <c:pt idx="165">
                        <c:v>7.3923011157490684E-2</c:v>
                      </c:pt>
                      <c:pt idx="166">
                        <c:v>7.3061205438368623E-2</c:v>
                      </c:pt>
                      <c:pt idx="167">
                        <c:v>7.242327045465366E-2</c:v>
                      </c:pt>
                      <c:pt idx="168">
                        <c:v>7.2251197868049483E-2</c:v>
                      </c:pt>
                      <c:pt idx="169">
                        <c:v>7.2537822476690481E-2</c:v>
                      </c:pt>
                      <c:pt idx="170">
                        <c:v>7.2454290893638723E-2</c:v>
                      </c:pt>
                      <c:pt idx="171">
                        <c:v>7.2144912419194934E-2</c:v>
                      </c:pt>
                      <c:pt idx="172">
                        <c:v>7.193016605848325E-2</c:v>
                      </c:pt>
                      <c:pt idx="173">
                        <c:v>7.1671879670260674E-2</c:v>
                      </c:pt>
                      <c:pt idx="174">
                        <c:v>7.1554212384139837E-2</c:v>
                      </c:pt>
                      <c:pt idx="175">
                        <c:v>7.0810276968754415E-2</c:v>
                      </c:pt>
                      <c:pt idx="176">
                        <c:v>7.0573491950883346E-2</c:v>
                      </c:pt>
                      <c:pt idx="177">
                        <c:v>7.0303106661906076E-2</c:v>
                      </c:pt>
                      <c:pt idx="178">
                        <c:v>7.0014350208445708E-2</c:v>
                      </c:pt>
                      <c:pt idx="179">
                        <c:v>6.9550235302999835E-2</c:v>
                      </c:pt>
                      <c:pt idx="180">
                        <c:v>6.8511084481197984E-2</c:v>
                      </c:pt>
                      <c:pt idx="181">
                        <c:v>6.8426374047717078E-2</c:v>
                      </c:pt>
                      <c:pt idx="182">
                        <c:v>6.8395477085321676E-2</c:v>
                      </c:pt>
                      <c:pt idx="183">
                        <c:v>6.8307319331403604E-2</c:v>
                      </c:pt>
                      <c:pt idx="184">
                        <c:v>6.8121751952155779E-2</c:v>
                      </c:pt>
                      <c:pt idx="185">
                        <c:v>6.8258965178087008E-2</c:v>
                      </c:pt>
                      <c:pt idx="186">
                        <c:v>6.7172472521013452E-2</c:v>
                      </c:pt>
                      <c:pt idx="187">
                        <c:v>6.7411024846411483E-2</c:v>
                      </c:pt>
                      <c:pt idx="188">
                        <c:v>6.7247266051051718E-2</c:v>
                      </c:pt>
                      <c:pt idx="189">
                        <c:v>6.6935462237566093E-2</c:v>
                      </c:pt>
                      <c:pt idx="190">
                        <c:v>6.6605407728187335E-2</c:v>
                      </c:pt>
                      <c:pt idx="191">
                        <c:v>6.5941475341127667E-2</c:v>
                      </c:pt>
                      <c:pt idx="192">
                        <c:v>6.6274693224250877E-2</c:v>
                      </c:pt>
                      <c:pt idx="193">
                        <c:v>6.6002732306910228E-2</c:v>
                      </c:pt>
                      <c:pt idx="194">
                        <c:v>6.6120089286674052E-2</c:v>
                      </c:pt>
                      <c:pt idx="195">
                        <c:v>6.6227311899136804E-2</c:v>
                      </c:pt>
                      <c:pt idx="196">
                        <c:v>6.6014813585497906E-2</c:v>
                      </c:pt>
                      <c:pt idx="197">
                        <c:v>6.5664883957665385E-2</c:v>
                      </c:pt>
                      <c:pt idx="198">
                        <c:v>6.4807578229279988E-2</c:v>
                      </c:pt>
                      <c:pt idx="199">
                        <c:v>6.429118517062947E-2</c:v>
                      </c:pt>
                      <c:pt idx="200">
                        <c:v>6.4154397022816834E-2</c:v>
                      </c:pt>
                      <c:pt idx="201">
                        <c:v>6.4747764187839563E-2</c:v>
                      </c:pt>
                      <c:pt idx="202">
                        <c:v>6.4810450449952317E-2</c:v>
                      </c:pt>
                      <c:pt idx="203">
                        <c:v>6.4795243137848055E-2</c:v>
                      </c:pt>
                      <c:pt idx="204">
                        <c:v>6.4575611220626855E-2</c:v>
                      </c:pt>
                      <c:pt idx="205">
                        <c:v>6.4134223511808891E-2</c:v>
                      </c:pt>
                      <c:pt idx="206">
                        <c:v>6.331004638236272E-2</c:v>
                      </c:pt>
                      <c:pt idx="207">
                        <c:v>6.3248708332242901E-2</c:v>
                      </c:pt>
                      <c:pt idx="208">
                        <c:v>6.2881706670398482E-2</c:v>
                      </c:pt>
                      <c:pt idx="209">
                        <c:v>6.3103752610353392E-2</c:v>
                      </c:pt>
                      <c:pt idx="210">
                        <c:v>6.374833452498925E-2</c:v>
                      </c:pt>
                      <c:pt idx="211">
                        <c:v>6.3427951909896266E-2</c:v>
                      </c:pt>
                      <c:pt idx="212">
                        <c:v>6.2788418420093944E-2</c:v>
                      </c:pt>
                      <c:pt idx="213">
                        <c:v>6.2560581015375982E-2</c:v>
                      </c:pt>
                      <c:pt idx="214">
                        <c:v>6.2464860590572831E-2</c:v>
                      </c:pt>
                      <c:pt idx="215">
                        <c:v>6.2337824719419031E-2</c:v>
                      </c:pt>
                      <c:pt idx="216">
                        <c:v>6.2234624932764535E-2</c:v>
                      </c:pt>
                      <c:pt idx="217">
                        <c:v>6.181564105922778E-2</c:v>
                      </c:pt>
                      <c:pt idx="218">
                        <c:v>6.1840494020006943E-2</c:v>
                      </c:pt>
                      <c:pt idx="219">
                        <c:v>6.1595507527464212E-2</c:v>
                      </c:pt>
                      <c:pt idx="220">
                        <c:v>6.1624543293833517E-2</c:v>
                      </c:pt>
                      <c:pt idx="221">
                        <c:v>6.1851759827838845E-2</c:v>
                      </c:pt>
                      <c:pt idx="222">
                        <c:v>6.2088715441374072E-2</c:v>
                      </c:pt>
                      <c:pt idx="223">
                        <c:v>6.2011012942610785E-2</c:v>
                      </c:pt>
                      <c:pt idx="224">
                        <c:v>6.1180696661841408E-2</c:v>
                      </c:pt>
                      <c:pt idx="225">
                        <c:v>6.060245389681472E-2</c:v>
                      </c:pt>
                      <c:pt idx="226">
                        <c:v>6.0966556386049524E-2</c:v>
                      </c:pt>
                      <c:pt idx="227">
                        <c:v>6.1002503842843794E-2</c:v>
                      </c:pt>
                      <c:pt idx="228">
                        <c:v>6.1519011476645499E-2</c:v>
                      </c:pt>
                      <c:pt idx="229">
                        <c:v>6.1714528242896624E-2</c:v>
                      </c:pt>
                      <c:pt idx="230">
                        <c:v>6.1418476808596995E-2</c:v>
                      </c:pt>
                      <c:pt idx="231">
                        <c:v>6.1015267742103751E-2</c:v>
                      </c:pt>
                      <c:pt idx="232">
                        <c:v>6.1227449232259715E-2</c:v>
                      </c:pt>
                      <c:pt idx="233">
                        <c:v>6.1188362425767487E-2</c:v>
                      </c:pt>
                      <c:pt idx="234">
                        <c:v>6.0805223386416536E-2</c:v>
                      </c:pt>
                      <c:pt idx="235">
                        <c:v>6.0288176473336702E-2</c:v>
                      </c:pt>
                      <c:pt idx="236">
                        <c:v>6.0428178309016325E-2</c:v>
                      </c:pt>
                      <c:pt idx="237">
                        <c:v>6.0781073147081463E-2</c:v>
                      </c:pt>
                      <c:pt idx="238">
                        <c:v>6.0797427618588938E-2</c:v>
                      </c:pt>
                      <c:pt idx="239">
                        <c:v>6.0853536632840793E-2</c:v>
                      </c:pt>
                      <c:pt idx="240">
                        <c:v>6.0591601530712823E-2</c:v>
                      </c:pt>
                      <c:pt idx="241">
                        <c:v>6.0124614797316012E-2</c:v>
                      </c:pt>
                      <c:pt idx="242">
                        <c:v>6.0180111403554698E-2</c:v>
                      </c:pt>
                      <c:pt idx="243">
                        <c:v>6.0382830846303352E-2</c:v>
                      </c:pt>
                      <c:pt idx="244">
                        <c:v>6.0192643686191594E-2</c:v>
                      </c:pt>
                      <c:pt idx="245">
                        <c:v>5.9862676452703718E-2</c:v>
                      </c:pt>
                      <c:pt idx="246">
                        <c:v>5.9900598613797679E-2</c:v>
                      </c:pt>
                      <c:pt idx="247">
                        <c:v>5.9865098041198772E-2</c:v>
                      </c:pt>
                      <c:pt idx="248">
                        <c:v>6.0204164603698845E-2</c:v>
                      </c:pt>
                      <c:pt idx="249">
                        <c:v>5.9840731000489998E-2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0.46966550379895411</c:v>
                      </c:pt>
                      <c:pt idx="1">
                        <c:v>0.4602749259541028</c:v>
                      </c:pt>
                      <c:pt idx="2">
                        <c:v>0.45116033043900883</c:v>
                      </c:pt>
                      <c:pt idx="3">
                        <c:v>0.44324604170500953</c:v>
                      </c:pt>
                      <c:pt idx="4">
                        <c:v>0.43656012581565434</c:v>
                      </c:pt>
                      <c:pt idx="5">
                        <c:v>0.43108051862653229</c:v>
                      </c:pt>
                      <c:pt idx="6">
                        <c:v>0.42731097012482433</c:v>
                      </c:pt>
                      <c:pt idx="7">
                        <c:v>0.42630316011047953</c:v>
                      </c:pt>
                      <c:pt idx="8">
                        <c:v>0.42722955577705685</c:v>
                      </c:pt>
                      <c:pt idx="9">
                        <c:v>0.43047330421431218</c:v>
                      </c:pt>
                      <c:pt idx="10">
                        <c:v>0.43593618098226172</c:v>
                      </c:pt>
                      <c:pt idx="11">
                        <c:v>0.44329816328713934</c:v>
                      </c:pt>
                      <c:pt idx="12">
                        <c:v>0.45305436154867906</c:v>
                      </c:pt>
                      <c:pt idx="13">
                        <c:v>0.46415278697227169</c:v>
                      </c:pt>
                      <c:pt idx="14">
                        <c:v>0.47654030796187241</c:v>
                      </c:pt>
                      <c:pt idx="15">
                        <c:v>0.49020582227937376</c:v>
                      </c:pt>
                      <c:pt idx="16">
                        <c:v>0.50418981868469992</c:v>
                      </c:pt>
                      <c:pt idx="17">
                        <c:v>0.51949939563002523</c:v>
                      </c:pt>
                      <c:pt idx="18">
                        <c:v>0.53554200961126686</c:v>
                      </c:pt>
                      <c:pt idx="19">
                        <c:v>0.55200221509118441</c:v>
                      </c:pt>
                      <c:pt idx="20">
                        <c:v>0.56873383715610681</c:v>
                      </c:pt>
                      <c:pt idx="21">
                        <c:v>0.58596293938195243</c:v>
                      </c:pt>
                      <c:pt idx="22">
                        <c:v>0.60349180661228241</c:v>
                      </c:pt>
                      <c:pt idx="23">
                        <c:v>0.62070619975438612</c:v>
                      </c:pt>
                      <c:pt idx="24">
                        <c:v>0.63774384526903627</c:v>
                      </c:pt>
                      <c:pt idx="25">
                        <c:v>0.65481000935730238</c:v>
                      </c:pt>
                      <c:pt idx="26">
                        <c:v>0.67164439360756878</c:v>
                      </c:pt>
                      <c:pt idx="27">
                        <c:v>0.68826253460196596</c:v>
                      </c:pt>
                      <c:pt idx="28">
                        <c:v>0.70421307030184721</c:v>
                      </c:pt>
                      <c:pt idx="29">
                        <c:v>0.71948284856678268</c:v>
                      </c:pt>
                      <c:pt idx="30">
                        <c:v>0.73395067112158663</c:v>
                      </c:pt>
                      <c:pt idx="31">
                        <c:v>0.74779736080874026</c:v>
                      </c:pt>
                      <c:pt idx="32">
                        <c:v>0.76101007620933736</c:v>
                      </c:pt>
                      <c:pt idx="33">
                        <c:v>0.77300120130028205</c:v>
                      </c:pt>
                      <c:pt idx="34">
                        <c:v>0.78378986107756365</c:v>
                      </c:pt>
                      <c:pt idx="35">
                        <c:v>0.79463646612140648</c:v>
                      </c:pt>
                      <c:pt idx="36">
                        <c:v>0.80457460757603549</c:v>
                      </c:pt>
                      <c:pt idx="37">
                        <c:v>0.81295872945303804</c:v>
                      </c:pt>
                      <c:pt idx="38">
                        <c:v>0.82055915346976449</c:v>
                      </c:pt>
                      <c:pt idx="39">
                        <c:v>0.82826477435405887</c:v>
                      </c:pt>
                      <c:pt idx="40">
                        <c:v>0.83490550075256564</c:v>
                      </c:pt>
                      <c:pt idx="41">
                        <c:v>0.84167703113922299</c:v>
                      </c:pt>
                      <c:pt idx="42">
                        <c:v>0.8475883697320219</c:v>
                      </c:pt>
                      <c:pt idx="43">
                        <c:v>0.85324092238334959</c:v>
                      </c:pt>
                      <c:pt idx="44">
                        <c:v>0.85715003669164258</c:v>
                      </c:pt>
                      <c:pt idx="45">
                        <c:v>0.86183436593944962</c:v>
                      </c:pt>
                      <c:pt idx="46">
                        <c:v>0.86540637730661829</c:v>
                      </c:pt>
                      <c:pt idx="47">
                        <c:v>0.86834724080439529</c:v>
                      </c:pt>
                      <c:pt idx="48">
                        <c:v>0.87197289257698629</c:v>
                      </c:pt>
                      <c:pt idx="49">
                        <c:v>0.87514075426018167</c:v>
                      </c:pt>
                      <c:pt idx="50">
                        <c:v>0.87793299882091069</c:v>
                      </c:pt>
                      <c:pt idx="51">
                        <c:v>0.8809892153851161</c:v>
                      </c:pt>
                      <c:pt idx="52">
                        <c:v>0.8838630053120784</c:v>
                      </c:pt>
                      <c:pt idx="53">
                        <c:v>0.88636390865391956</c:v>
                      </c:pt>
                      <c:pt idx="54">
                        <c:v>0.88945574699805152</c:v>
                      </c:pt>
                      <c:pt idx="55">
                        <c:v>0.89196662358704026</c:v>
                      </c:pt>
                      <c:pt idx="56">
                        <c:v>0.89464112005740271</c:v>
                      </c:pt>
                      <c:pt idx="57">
                        <c:v>0.89764538917235326</c:v>
                      </c:pt>
                      <c:pt idx="58">
                        <c:v>0.90082245497416635</c:v>
                      </c:pt>
                      <c:pt idx="59">
                        <c:v>0.90411075695228627</c:v>
                      </c:pt>
                      <c:pt idx="60">
                        <c:v>0.90697378307749144</c:v>
                      </c:pt>
                      <c:pt idx="61">
                        <c:v>0.90942615652195413</c:v>
                      </c:pt>
                      <c:pt idx="62">
                        <c:v>0.91237642581274159</c:v>
                      </c:pt>
                      <c:pt idx="63">
                        <c:v>0.91525359378018534</c:v>
                      </c:pt>
                      <c:pt idx="64">
                        <c:v>0.91759428141800925</c:v>
                      </c:pt>
                      <c:pt idx="65">
                        <c:v>0.92027437732249051</c:v>
                      </c:pt>
                      <c:pt idx="66">
                        <c:v>0.92030367731465201</c:v>
                      </c:pt>
                      <c:pt idx="67">
                        <c:v>0.92163751111783543</c:v>
                      </c:pt>
                      <c:pt idx="68">
                        <c:v>0.92318424295955148</c:v>
                      </c:pt>
                      <c:pt idx="69">
                        <c:v>0.92301737516053128</c:v>
                      </c:pt>
                      <c:pt idx="70">
                        <c:v>0.9217573189859134</c:v>
                      </c:pt>
                      <c:pt idx="71">
                        <c:v>0.91927455738591535</c:v>
                      </c:pt>
                      <c:pt idx="72">
                        <c:v>0.91653680141028704</c:v>
                      </c:pt>
                      <c:pt idx="73">
                        <c:v>0.91297287411333516</c:v>
                      </c:pt>
                      <c:pt idx="74">
                        <c:v>0.90767454859894658</c:v>
                      </c:pt>
                      <c:pt idx="75">
                        <c:v>0.90145336705874524</c:v>
                      </c:pt>
                      <c:pt idx="76">
                        <c:v>0.89500602818735286</c:v>
                      </c:pt>
                      <c:pt idx="77">
                        <c:v>0.88779631082479682</c:v>
                      </c:pt>
                      <c:pt idx="78">
                        <c:v>0.87935606548081946</c:v>
                      </c:pt>
                      <c:pt idx="79">
                        <c:v>0.87017216867916902</c:v>
                      </c:pt>
                      <c:pt idx="80">
                        <c:v>0.85913608929389629</c:v>
                      </c:pt>
                      <c:pt idx="81">
                        <c:v>0.8469902584463247</c:v>
                      </c:pt>
                      <c:pt idx="82">
                        <c:v>0.83391358552213291</c:v>
                      </c:pt>
                      <c:pt idx="83">
                        <c:v>0.81881575315904764</c:v>
                      </c:pt>
                      <c:pt idx="84">
                        <c:v>0.80370609768394685</c:v>
                      </c:pt>
                      <c:pt idx="85">
                        <c:v>0.78787356438983858</c:v>
                      </c:pt>
                      <c:pt idx="86">
                        <c:v>0.76999580089859232</c:v>
                      </c:pt>
                      <c:pt idx="87">
                        <c:v>0.75187792252791863</c:v>
                      </c:pt>
                      <c:pt idx="88">
                        <c:v>0.73080144597581187</c:v>
                      </c:pt>
                      <c:pt idx="89">
                        <c:v>0.70943798036649808</c:v>
                      </c:pt>
                      <c:pt idx="90">
                        <c:v>0.68912706894364562</c:v>
                      </c:pt>
                      <c:pt idx="91">
                        <c:v>0.66706899759777261</c:v>
                      </c:pt>
                      <c:pt idx="92">
                        <c:v>0.64372720643689407</c:v>
                      </c:pt>
                      <c:pt idx="93">
                        <c:v>0.62048898223341631</c:v>
                      </c:pt>
                      <c:pt idx="94">
                        <c:v>0.59734625327554025</c:v>
                      </c:pt>
                      <c:pt idx="95">
                        <c:v>0.57362222720459788</c:v>
                      </c:pt>
                      <c:pt idx="96">
                        <c:v>0.55050442680904221</c:v>
                      </c:pt>
                      <c:pt idx="97">
                        <c:v>0.52571710607809752</c:v>
                      </c:pt>
                      <c:pt idx="98">
                        <c:v>0.50061766978790356</c:v>
                      </c:pt>
                      <c:pt idx="99">
                        <c:v>0.48264309757682033</c:v>
                      </c:pt>
                      <c:pt idx="100">
                        <c:v>0.4727840883752743</c:v>
                      </c:pt>
                      <c:pt idx="101">
                        <c:v>0.45380489128591006</c:v>
                      </c:pt>
                      <c:pt idx="102">
                        <c:v>0.43096117452143651</c:v>
                      </c:pt>
                      <c:pt idx="103">
                        <c:v>0.40639442154287886</c:v>
                      </c:pt>
                      <c:pt idx="104">
                        <c:v>0.38280193133455892</c:v>
                      </c:pt>
                      <c:pt idx="105">
                        <c:v>0.3592919239539154</c:v>
                      </c:pt>
                      <c:pt idx="106">
                        <c:v>0.33619097349365695</c:v>
                      </c:pt>
                      <c:pt idx="107">
                        <c:v>0.31380714619687544</c:v>
                      </c:pt>
                      <c:pt idx="108">
                        <c:v>0.29194791001689668</c:v>
                      </c:pt>
                      <c:pt idx="109">
                        <c:v>0.27174125210435107</c:v>
                      </c:pt>
                      <c:pt idx="110">
                        <c:v>0.25217244871365052</c:v>
                      </c:pt>
                      <c:pt idx="111">
                        <c:v>0.23343098235433374</c:v>
                      </c:pt>
                      <c:pt idx="112">
                        <c:v>0.21533529964088599</c:v>
                      </c:pt>
                      <c:pt idx="113">
                        <c:v>0.19879800755813185</c:v>
                      </c:pt>
                      <c:pt idx="114">
                        <c:v>0.18313382892111979</c:v>
                      </c:pt>
                      <c:pt idx="115">
                        <c:v>0.16883214783372974</c:v>
                      </c:pt>
                      <c:pt idx="116">
                        <c:v>0.15586927782542176</c:v>
                      </c:pt>
                      <c:pt idx="117">
                        <c:v>0.14338806669215787</c:v>
                      </c:pt>
                      <c:pt idx="118">
                        <c:v>0.1320678003550606</c:v>
                      </c:pt>
                      <c:pt idx="119">
                        <c:v>0.1214364262848972</c:v>
                      </c:pt>
                      <c:pt idx="120">
                        <c:v>0.11080838144772992</c:v>
                      </c:pt>
                      <c:pt idx="121">
                        <c:v>0.10194165804202118</c:v>
                      </c:pt>
                      <c:pt idx="122">
                        <c:v>9.3867532184835359E-2</c:v>
                      </c:pt>
                      <c:pt idx="123">
                        <c:v>8.6256365676197017E-2</c:v>
                      </c:pt>
                      <c:pt idx="124">
                        <c:v>7.9674150519521494E-2</c:v>
                      </c:pt>
                      <c:pt idx="125">
                        <c:v>7.4425147211735307E-2</c:v>
                      </c:pt>
                      <c:pt idx="126">
                        <c:v>6.9895267578805959E-2</c:v>
                      </c:pt>
                      <c:pt idx="127">
                        <c:v>6.6241711910994774E-2</c:v>
                      </c:pt>
                      <c:pt idx="128">
                        <c:v>6.2924701836646363E-2</c:v>
                      </c:pt>
                      <c:pt idx="129">
                        <c:v>6.0220327028429665E-2</c:v>
                      </c:pt>
                      <c:pt idx="130">
                        <c:v>5.7823121244899196E-2</c:v>
                      </c:pt>
                      <c:pt idx="131">
                        <c:v>5.5865759589799946E-2</c:v>
                      </c:pt>
                      <c:pt idx="132">
                        <c:v>5.4940631106580831E-2</c:v>
                      </c:pt>
                      <c:pt idx="133">
                        <c:v>5.4325504206941239E-2</c:v>
                      </c:pt>
                      <c:pt idx="134">
                        <c:v>5.3245852270845537E-2</c:v>
                      </c:pt>
                      <c:pt idx="135">
                        <c:v>5.2490207017831428E-2</c:v>
                      </c:pt>
                      <c:pt idx="136">
                        <c:v>5.1942915241852836E-2</c:v>
                      </c:pt>
                      <c:pt idx="137">
                        <c:v>5.1619698331982024E-2</c:v>
                      </c:pt>
                      <c:pt idx="138">
                        <c:v>5.049293897632097E-2</c:v>
                      </c:pt>
                      <c:pt idx="139">
                        <c:v>5.0481162728199483E-2</c:v>
                      </c:pt>
                      <c:pt idx="140">
                        <c:v>5.0539207372358216E-2</c:v>
                      </c:pt>
                      <c:pt idx="141">
                        <c:v>4.9923820841948199E-2</c:v>
                      </c:pt>
                      <c:pt idx="142">
                        <c:v>4.9855858924669844E-2</c:v>
                      </c:pt>
                      <c:pt idx="143">
                        <c:v>5.0513958351546734E-2</c:v>
                      </c:pt>
                      <c:pt idx="144">
                        <c:v>5.0082589269731762E-2</c:v>
                      </c:pt>
                      <c:pt idx="145">
                        <c:v>4.9161928120357121E-2</c:v>
                      </c:pt>
                      <c:pt idx="146">
                        <c:v>4.886513179448556E-2</c:v>
                      </c:pt>
                      <c:pt idx="147">
                        <c:v>4.8369157181664207E-2</c:v>
                      </c:pt>
                      <c:pt idx="148">
                        <c:v>4.8558293611485295E-2</c:v>
                      </c:pt>
                      <c:pt idx="149">
                        <c:v>4.8546561588283035E-2</c:v>
                      </c:pt>
                      <c:pt idx="150">
                        <c:v>4.8423552956344582E-2</c:v>
                      </c:pt>
                      <c:pt idx="151">
                        <c:v>4.8146855145895021E-2</c:v>
                      </c:pt>
                      <c:pt idx="152">
                        <c:v>4.7944618232141689E-2</c:v>
                      </c:pt>
                      <c:pt idx="153">
                        <c:v>4.757919744603728E-2</c:v>
                      </c:pt>
                      <c:pt idx="154">
                        <c:v>4.7050560506876074E-2</c:v>
                      </c:pt>
                      <c:pt idx="155">
                        <c:v>4.6542536369993323E-2</c:v>
                      </c:pt>
                      <c:pt idx="156">
                        <c:v>4.6749716256025878E-2</c:v>
                      </c:pt>
                      <c:pt idx="157">
                        <c:v>4.6314871013632672E-2</c:v>
                      </c:pt>
                      <c:pt idx="158">
                        <c:v>4.5615370130494187E-2</c:v>
                      </c:pt>
                      <c:pt idx="159">
                        <c:v>4.5470921558497399E-2</c:v>
                      </c:pt>
                      <c:pt idx="160">
                        <c:v>4.5421650568270709E-2</c:v>
                      </c:pt>
                      <c:pt idx="161">
                        <c:v>4.5482578788379198E-2</c:v>
                      </c:pt>
                      <c:pt idx="162">
                        <c:v>4.5325582480627666E-2</c:v>
                      </c:pt>
                      <c:pt idx="163">
                        <c:v>4.4888330281935035E-2</c:v>
                      </c:pt>
                      <c:pt idx="164">
                        <c:v>4.4520710641410846E-2</c:v>
                      </c:pt>
                      <c:pt idx="165">
                        <c:v>4.4353806694494409E-2</c:v>
                      </c:pt>
                      <c:pt idx="166">
                        <c:v>4.3836723263021168E-2</c:v>
                      </c:pt>
                      <c:pt idx="167">
                        <c:v>4.345396227279219E-2</c:v>
                      </c:pt>
                      <c:pt idx="168">
                        <c:v>4.3350718720829684E-2</c:v>
                      </c:pt>
                      <c:pt idx="169">
                        <c:v>4.3522693486014286E-2</c:v>
                      </c:pt>
                      <c:pt idx="170">
                        <c:v>4.347257453618323E-2</c:v>
                      </c:pt>
                      <c:pt idx="171">
                        <c:v>4.3286947451516955E-2</c:v>
                      </c:pt>
                      <c:pt idx="172">
                        <c:v>4.3158099635089944E-2</c:v>
                      </c:pt>
                      <c:pt idx="173">
                        <c:v>4.3003127802156399E-2</c:v>
                      </c:pt>
                      <c:pt idx="174">
                        <c:v>4.2932527430483904E-2</c:v>
                      </c:pt>
                      <c:pt idx="175">
                        <c:v>4.2486166181252644E-2</c:v>
                      </c:pt>
                      <c:pt idx="176">
                        <c:v>4.2344095170530005E-2</c:v>
                      </c:pt>
                      <c:pt idx="177">
                        <c:v>4.2181863997143645E-2</c:v>
                      </c:pt>
                      <c:pt idx="178">
                        <c:v>4.2008610125067423E-2</c:v>
                      </c:pt>
                      <c:pt idx="179">
                        <c:v>4.1730141181799907E-2</c:v>
                      </c:pt>
                      <c:pt idx="180">
                        <c:v>4.1106650688718792E-2</c:v>
                      </c:pt>
                      <c:pt idx="181">
                        <c:v>4.1055824428630247E-2</c:v>
                      </c:pt>
                      <c:pt idx="182">
                        <c:v>4.103728625119301E-2</c:v>
                      </c:pt>
                      <c:pt idx="183">
                        <c:v>4.0984391598842158E-2</c:v>
                      </c:pt>
                      <c:pt idx="184">
                        <c:v>4.0873051171293473E-2</c:v>
                      </c:pt>
                      <c:pt idx="185">
                        <c:v>4.0955379106852208E-2</c:v>
                      </c:pt>
                      <c:pt idx="186">
                        <c:v>4.0303483512608068E-2</c:v>
                      </c:pt>
                      <c:pt idx="187">
                        <c:v>4.0446614907846887E-2</c:v>
                      </c:pt>
                      <c:pt idx="188">
                        <c:v>4.0348359630631027E-2</c:v>
                      </c:pt>
                      <c:pt idx="189">
                        <c:v>4.0161277342539659E-2</c:v>
                      </c:pt>
                      <c:pt idx="190">
                        <c:v>3.9963244636912407E-2</c:v>
                      </c:pt>
                      <c:pt idx="191">
                        <c:v>3.9564885204676603E-2</c:v>
                      </c:pt>
                      <c:pt idx="192">
                        <c:v>3.9764815934550529E-2</c:v>
                      </c:pt>
                      <c:pt idx="193">
                        <c:v>3.9601639384146133E-2</c:v>
                      </c:pt>
                      <c:pt idx="194">
                        <c:v>3.9672053572004429E-2</c:v>
                      </c:pt>
                      <c:pt idx="195">
                        <c:v>3.9736387139482084E-2</c:v>
                      </c:pt>
                      <c:pt idx="196">
                        <c:v>3.9608888151298739E-2</c:v>
                      </c:pt>
                      <c:pt idx="197">
                        <c:v>3.9398930374599225E-2</c:v>
                      </c:pt>
                      <c:pt idx="198">
                        <c:v>3.8884546937567994E-2</c:v>
                      </c:pt>
                      <c:pt idx="199">
                        <c:v>3.857471110237768E-2</c:v>
                      </c:pt>
                      <c:pt idx="200">
                        <c:v>3.8492638213690103E-2</c:v>
                      </c:pt>
                      <c:pt idx="201">
                        <c:v>3.8848658512703742E-2</c:v>
                      </c:pt>
                      <c:pt idx="202">
                        <c:v>3.8886270269971386E-2</c:v>
                      </c:pt>
                      <c:pt idx="203">
                        <c:v>3.8877145882708838E-2</c:v>
                      </c:pt>
                      <c:pt idx="204">
                        <c:v>3.8745366732376108E-2</c:v>
                      </c:pt>
                      <c:pt idx="205">
                        <c:v>3.848053410708533E-2</c:v>
                      </c:pt>
                      <c:pt idx="206">
                        <c:v>3.798602782941763E-2</c:v>
                      </c:pt>
                      <c:pt idx="207">
                        <c:v>3.7949224999345742E-2</c:v>
                      </c:pt>
                      <c:pt idx="208">
                        <c:v>3.7729024002239091E-2</c:v>
                      </c:pt>
                      <c:pt idx="209">
                        <c:v>3.7862251566212035E-2</c:v>
                      </c:pt>
                      <c:pt idx="210">
                        <c:v>3.8249000714993549E-2</c:v>
                      </c:pt>
                      <c:pt idx="211">
                        <c:v>3.8056771145937765E-2</c:v>
                      </c:pt>
                      <c:pt idx="212">
                        <c:v>3.7673051052056372E-2</c:v>
                      </c:pt>
                      <c:pt idx="213">
                        <c:v>3.7536348609225591E-2</c:v>
                      </c:pt>
                      <c:pt idx="214">
                        <c:v>3.7478916354343701E-2</c:v>
                      </c:pt>
                      <c:pt idx="215">
                        <c:v>3.7402694831651422E-2</c:v>
                      </c:pt>
                      <c:pt idx="216">
                        <c:v>3.7340774959658721E-2</c:v>
                      </c:pt>
                      <c:pt idx="217">
                        <c:v>3.7089384635536668E-2</c:v>
                      </c:pt>
                      <c:pt idx="218">
                        <c:v>3.7104296412004169E-2</c:v>
                      </c:pt>
                      <c:pt idx="219">
                        <c:v>3.695730451647853E-2</c:v>
                      </c:pt>
                      <c:pt idx="220">
                        <c:v>3.697472597630011E-2</c:v>
                      </c:pt>
                      <c:pt idx="221">
                        <c:v>3.7111055896703313E-2</c:v>
                      </c:pt>
                      <c:pt idx="222">
                        <c:v>3.7253229264824446E-2</c:v>
                      </c:pt>
                      <c:pt idx="223">
                        <c:v>3.7206607765566474E-2</c:v>
                      </c:pt>
                      <c:pt idx="224">
                        <c:v>3.670841799710485E-2</c:v>
                      </c:pt>
                      <c:pt idx="225">
                        <c:v>3.6361472338088827E-2</c:v>
                      </c:pt>
                      <c:pt idx="226">
                        <c:v>3.6579933831629712E-2</c:v>
                      </c:pt>
                      <c:pt idx="227">
                        <c:v>3.6601502305706274E-2</c:v>
                      </c:pt>
                      <c:pt idx="228">
                        <c:v>3.6911406885987305E-2</c:v>
                      </c:pt>
                      <c:pt idx="229">
                        <c:v>3.7028716945737977E-2</c:v>
                      </c:pt>
                      <c:pt idx="230">
                        <c:v>3.6851086085158191E-2</c:v>
                      </c:pt>
                      <c:pt idx="231">
                        <c:v>3.6609160645262248E-2</c:v>
                      </c:pt>
                      <c:pt idx="232">
                        <c:v>3.6736469539355832E-2</c:v>
                      </c:pt>
                      <c:pt idx="233">
                        <c:v>3.6713017455460489E-2</c:v>
                      </c:pt>
                      <c:pt idx="234">
                        <c:v>3.6483134031849919E-2</c:v>
                      </c:pt>
                      <c:pt idx="235">
                        <c:v>3.6172905884002016E-2</c:v>
                      </c:pt>
                      <c:pt idx="236">
                        <c:v>3.6256906985409801E-2</c:v>
                      </c:pt>
                      <c:pt idx="237">
                        <c:v>3.6468643888248872E-2</c:v>
                      </c:pt>
                      <c:pt idx="238">
                        <c:v>3.647845657115336E-2</c:v>
                      </c:pt>
                      <c:pt idx="239">
                        <c:v>3.6512121979704479E-2</c:v>
                      </c:pt>
                      <c:pt idx="240">
                        <c:v>3.6354960918427694E-2</c:v>
                      </c:pt>
                      <c:pt idx="241">
                        <c:v>3.6074768878389604E-2</c:v>
                      </c:pt>
                      <c:pt idx="242">
                        <c:v>3.6108066842132816E-2</c:v>
                      </c:pt>
                      <c:pt idx="243">
                        <c:v>3.6229698507782009E-2</c:v>
                      </c:pt>
                      <c:pt idx="244">
                        <c:v>3.6115586211714956E-2</c:v>
                      </c:pt>
                      <c:pt idx="245">
                        <c:v>3.5917605871622231E-2</c:v>
                      </c:pt>
                      <c:pt idx="246">
                        <c:v>3.5940359168278604E-2</c:v>
                      </c:pt>
                      <c:pt idx="247">
                        <c:v>3.5919058824719269E-2</c:v>
                      </c:pt>
                      <c:pt idx="248">
                        <c:v>3.6122498762219304E-2</c:v>
                      </c:pt>
                      <c:pt idx="249">
                        <c:v>3.5904438600293999E-2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0.63593143430028753</c:v>
                </c:pt>
                <c:pt idx="1">
                  <c:v>0.62321650508048876</c:v>
                </c:pt>
                <c:pt idx="2">
                  <c:v>0.61087525848669622</c:v>
                </c:pt>
                <c:pt idx="3">
                  <c:v>0.60015923837159502</c:v>
                </c:pt>
                <c:pt idx="4">
                  <c:v>0.59110644644470756</c:v>
                </c:pt>
                <c:pt idx="5">
                  <c:v>0.58368700765051373</c:v>
                </c:pt>
                <c:pt idx="6">
                  <c:v>0.57858300412893127</c:v>
                </c:pt>
                <c:pt idx="7">
                  <c:v>0.57721842005209256</c:v>
                </c:pt>
                <c:pt idx="8">
                  <c:v>0.57847276834936123</c:v>
                </c:pt>
                <c:pt idx="9">
                  <c:v>0.5828648337225425</c:v>
                </c:pt>
                <c:pt idx="10">
                  <c:v>0.59026161937179256</c:v>
                </c:pt>
                <c:pt idx="11">
                  <c:v>0.60022981147567378</c:v>
                </c:pt>
                <c:pt idx="12">
                  <c:v>0.61343979411990623</c:v>
                </c:pt>
                <c:pt idx="13">
                  <c:v>0.62846716475073128</c:v>
                </c:pt>
                <c:pt idx="14">
                  <c:v>0.64523998269589122</c:v>
                </c:pt>
                <c:pt idx="15">
                  <c:v>0.66374321542234616</c:v>
                </c:pt>
                <c:pt idx="16">
                  <c:v>0.68267767584014993</c:v>
                </c:pt>
                <c:pt idx="17">
                  <c:v>0.70340698456438377</c:v>
                </c:pt>
                <c:pt idx="18">
                  <c:v>0.72512883221233004</c:v>
                </c:pt>
                <c:pt idx="19">
                  <c:v>0.74741610261020497</c:v>
                </c:pt>
                <c:pt idx="20">
                  <c:v>0.77007087357348003</c:v>
                </c:pt>
                <c:pt idx="21">
                  <c:v>0.79339923727395378</c:v>
                </c:pt>
                <c:pt idx="22">
                  <c:v>0.81713348556189003</c:v>
                </c:pt>
                <c:pt idx="23">
                  <c:v>0.84044193302698866</c:v>
                </c:pt>
                <c:pt idx="24">
                  <c:v>0.86351106257044619</c:v>
                </c:pt>
                <c:pt idx="25">
                  <c:v>0.88661880652623992</c:v>
                </c:pt>
                <c:pt idx="26">
                  <c:v>0.90941271843852878</c:v>
                </c:pt>
                <c:pt idx="27">
                  <c:v>0.93191383498315628</c:v>
                </c:pt>
                <c:pt idx="28">
                  <c:v>0.95351100778685749</c:v>
                </c:pt>
                <c:pt idx="29">
                  <c:v>0.97418642872989625</c:v>
                </c:pt>
                <c:pt idx="30">
                  <c:v>0.99377599422716745</c:v>
                </c:pt>
                <c:pt idx="31">
                  <c:v>1.0125245400791363</c:v>
                </c:pt>
                <c:pt idx="32">
                  <c:v>1.0304146788858812</c:v>
                </c:pt>
                <c:pt idx="33">
                  <c:v>1.0466507731194976</c:v>
                </c:pt>
                <c:pt idx="34">
                  <c:v>1.0612587182013686</c:v>
                </c:pt>
                <c:pt idx="35">
                  <c:v>1.0759451217098801</c:v>
                </c:pt>
                <c:pt idx="36">
                  <c:v>1.0894014571196589</c:v>
                </c:pt>
                <c:pt idx="37">
                  <c:v>1.1007536356540926</c:v>
                </c:pt>
                <c:pt idx="38">
                  <c:v>1.1110446800402611</c:v>
                </c:pt>
                <c:pt idx="39">
                  <c:v>1.1214781619576837</c:v>
                </c:pt>
                <c:pt idx="40">
                  <c:v>1.1304697668961763</c:v>
                </c:pt>
                <c:pt idx="41">
                  <c:v>1.1396384816439351</c:v>
                </c:pt>
                <c:pt idx="42">
                  <c:v>1.1476424887501551</c:v>
                </c:pt>
                <c:pt idx="43">
                  <c:v>1.1552960972990924</c:v>
                </c:pt>
                <c:pt idx="44">
                  <c:v>1.1605890742131062</c:v>
                </c:pt>
                <c:pt idx="45">
                  <c:v>1.1669316993222476</c:v>
                </c:pt>
                <c:pt idx="46">
                  <c:v>1.1717682357373913</c:v>
                </c:pt>
                <c:pt idx="47">
                  <c:v>1.1757501921022837</c:v>
                </c:pt>
                <c:pt idx="48">
                  <c:v>1.1806593581222864</c:v>
                </c:pt>
                <c:pt idx="49">
                  <c:v>1.1849486721288813</c:v>
                </c:pt>
                <c:pt idx="50">
                  <c:v>1.1887293970789976</c:v>
                </c:pt>
                <c:pt idx="51">
                  <c:v>1.1928675425622974</c:v>
                </c:pt>
                <c:pt idx="52">
                  <c:v>1.1967586806921975</c:v>
                </c:pt>
                <c:pt idx="53">
                  <c:v>1.2001449269384288</c:v>
                </c:pt>
                <c:pt idx="54">
                  <c:v>1.20433130464108</c:v>
                </c:pt>
                <c:pt idx="55">
                  <c:v>1.2077310547561537</c:v>
                </c:pt>
                <c:pt idx="56">
                  <c:v>1.2113523477033075</c:v>
                </c:pt>
                <c:pt idx="57">
                  <c:v>1.2154201558600513</c:v>
                </c:pt>
                <c:pt idx="58">
                  <c:v>1.2197219323283486</c:v>
                </c:pt>
                <c:pt idx="59">
                  <c:v>1.2241743236077676</c:v>
                </c:pt>
                <c:pt idx="60">
                  <c:v>1.2280508874505749</c:v>
                </c:pt>
                <c:pt idx="61">
                  <c:v>1.2313714237670863</c:v>
                </c:pt>
                <c:pt idx="62">
                  <c:v>1.2353661156626736</c:v>
                </c:pt>
                <c:pt idx="63">
                  <c:v>1.2392618276906162</c:v>
                </c:pt>
                <c:pt idx="64">
                  <c:v>1.24243114039238</c:v>
                </c:pt>
                <c:pt idx="65">
                  <c:v>1.2460600150250987</c:v>
                </c:pt>
                <c:pt idx="66">
                  <c:v>1.24609968748537</c:v>
                </c:pt>
                <c:pt idx="67">
                  <c:v>1.2479057107864548</c:v>
                </c:pt>
                <c:pt idx="68">
                  <c:v>1.25</c:v>
                </c:pt>
                <c:pt idx="69">
                  <c:v>1.2497740594573987</c:v>
                </c:pt>
                <c:pt idx="70">
                  <c:v>1.2480679317474812</c:v>
                </c:pt>
                <c:pt idx="71">
                  <c:v>1.2447062495874301</c:v>
                </c:pt>
                <c:pt idx="72">
                  <c:v>1.2409993026852988</c:v>
                </c:pt>
                <c:pt idx="73">
                  <c:v>1.2361737121759675</c:v>
                </c:pt>
                <c:pt idx="74">
                  <c:v>1.2289997304453499</c:v>
                </c:pt>
                <c:pt idx="75">
                  <c:v>1.2205761931237837</c:v>
                </c:pt>
                <c:pt idx="76">
                  <c:v>1.2118464366849124</c:v>
                </c:pt>
                <c:pt idx="77">
                  <c:v>1.2020844127206562</c:v>
                </c:pt>
                <c:pt idx="78">
                  <c:v>1.1906562424930649</c:v>
                </c:pt>
                <c:pt idx="79">
                  <c:v>1.1782211613165701</c:v>
                </c:pt>
                <c:pt idx="80">
                  <c:v>1.1632782077980326</c:v>
                </c:pt>
                <c:pt idx="81">
                  <c:v>1.1468326405396563</c:v>
                </c:pt>
                <c:pt idx="82">
                  <c:v>1.129126704503705</c:v>
                </c:pt>
                <c:pt idx="83">
                  <c:v>1.1086840999014473</c:v>
                </c:pt>
                <c:pt idx="84">
                  <c:v>1.0882254866962138</c:v>
                </c:pt>
                <c:pt idx="85">
                  <c:v>1.0667880902408862</c:v>
                </c:pt>
                <c:pt idx="86">
                  <c:v>1.04258143319005</c:v>
                </c:pt>
                <c:pt idx="87">
                  <c:v>1.0180496583725562</c:v>
                </c:pt>
                <c:pt idx="88">
                  <c:v>0.98951191426453877</c:v>
                </c:pt>
                <c:pt idx="89">
                  <c:v>0.96058558431978869</c:v>
                </c:pt>
                <c:pt idx="90">
                  <c:v>0.93308442247459256</c:v>
                </c:pt>
                <c:pt idx="91">
                  <c:v>0.90321758994076506</c:v>
                </c:pt>
                <c:pt idx="92">
                  <c:v>0.87161258890915994</c:v>
                </c:pt>
                <c:pt idx="93">
                  <c:v>0.84014781849537379</c:v>
                </c:pt>
                <c:pt idx="94">
                  <c:v>0.8088123495270062</c:v>
                </c:pt>
                <c:pt idx="95">
                  <c:v>0.77668979889333245</c:v>
                </c:pt>
                <c:pt idx="96">
                  <c:v>0.74538808342881624</c:v>
                </c:pt>
                <c:pt idx="97">
                  <c:v>0.71182582199511624</c:v>
                </c:pt>
                <c:pt idx="98">
                  <c:v>0.67784095320861881</c:v>
                </c:pt>
                <c:pt idx="99">
                  <c:v>0.65350321625610619</c:v>
                </c:pt>
                <c:pt idx="100">
                  <c:v>0.64015402664859622</c:v>
                </c:pt>
                <c:pt idx="101">
                  <c:v>0.61445601832292251</c:v>
                </c:pt>
                <c:pt idx="102">
                  <c:v>0.58352541462885255</c:v>
                </c:pt>
                <c:pt idx="103">
                  <c:v>0.55026180397108004</c:v>
                </c:pt>
                <c:pt idx="104">
                  <c:v>0.51831735411147373</c:v>
                </c:pt>
                <c:pt idx="105">
                  <c:v>0.48648458676311246</c:v>
                </c:pt>
                <c:pt idx="106">
                  <c:v>0.45520568626676999</c:v>
                </c:pt>
                <c:pt idx="107">
                  <c:v>0.42489777716373001</c:v>
                </c:pt>
                <c:pt idx="108">
                  <c:v>0.39530016928279627</c:v>
                </c:pt>
                <c:pt idx="109">
                  <c:v>0.3679401676544013</c:v>
                </c:pt>
                <c:pt idx="110">
                  <c:v>0.34144382694568376</c:v>
                </c:pt>
                <c:pt idx="111">
                  <c:v>0.31606770822636499</c:v>
                </c:pt>
                <c:pt idx="112">
                  <c:v>0.29156598653395877</c:v>
                </c:pt>
                <c:pt idx="113">
                  <c:v>0.26917434016316127</c:v>
                </c:pt>
                <c:pt idx="114">
                  <c:v>0.24796489747001627</c:v>
                </c:pt>
                <c:pt idx="115">
                  <c:v>0.22860028905563626</c:v>
                </c:pt>
                <c:pt idx="116">
                  <c:v>0.21104844321992375</c:v>
                </c:pt>
                <c:pt idx="117">
                  <c:v>0.19414876795405875</c:v>
                </c:pt>
                <c:pt idx="118">
                  <c:v>0.1788210226753825</c:v>
                </c:pt>
                <c:pt idx="119">
                  <c:v>0.16442604389508875</c:v>
                </c:pt>
                <c:pt idx="120">
                  <c:v>0.15003557292705125</c:v>
                </c:pt>
                <c:pt idx="121">
                  <c:v>0.13802994746099626</c:v>
                </c:pt>
                <c:pt idx="122">
                  <c:v>0.1270975064033725</c:v>
                </c:pt>
                <c:pt idx="123">
                  <c:v>0.11679191658383875</c:v>
                </c:pt>
                <c:pt idx="124">
                  <c:v>0.10787953640773464</c:v>
                </c:pt>
                <c:pt idx="125">
                  <c:v>0.10077233740085101</c:v>
                </c:pt>
                <c:pt idx="126">
                  <c:v>9.4638838498173367E-2</c:v>
                </c:pt>
                <c:pt idx="127">
                  <c:v>8.9691890346065367E-2</c:v>
                </c:pt>
                <c:pt idx="128">
                  <c:v>8.5200628038940865E-2</c:v>
                </c:pt>
                <c:pt idx="129">
                  <c:v>8.1538879546100757E-2</c:v>
                </c:pt>
                <c:pt idx="130">
                  <c:v>7.8293040752528131E-2</c:v>
                </c:pt>
                <c:pt idx="131">
                  <c:v>7.5642754975302998E-2</c:v>
                </c:pt>
                <c:pt idx="132">
                  <c:v>7.4390122456016616E-2</c:v>
                </c:pt>
                <c:pt idx="133">
                  <c:v>7.3557234946926869E-2</c:v>
                </c:pt>
                <c:pt idx="134">
                  <c:v>7.2095376243843753E-2</c:v>
                </c:pt>
                <c:pt idx="135">
                  <c:v>7.1072225585163129E-2</c:v>
                </c:pt>
                <c:pt idx="136">
                  <c:v>7.0331187460660374E-2</c:v>
                </c:pt>
                <c:pt idx="137">
                  <c:v>6.9893548776486875E-2</c:v>
                </c:pt>
                <c:pt idx="138">
                  <c:v>6.8367906191794253E-2</c:v>
                </c:pt>
                <c:pt idx="139">
                  <c:v>6.8351961042963871E-2</c:v>
                </c:pt>
                <c:pt idx="140">
                  <c:v>6.8430554027789747E-2</c:v>
                </c:pt>
                <c:pt idx="141">
                  <c:v>6.75973149762365E-2</c:v>
                </c:pt>
                <c:pt idx="142">
                  <c:v>6.7505293911919367E-2</c:v>
                </c:pt>
                <c:pt idx="143">
                  <c:v>6.8396366620178506E-2</c:v>
                </c:pt>
                <c:pt idx="144">
                  <c:v>6.7812288895302997E-2</c:v>
                </c:pt>
                <c:pt idx="145">
                  <c:v>6.6565705187343505E-2</c:v>
                </c:pt>
                <c:pt idx="146">
                  <c:v>6.6163840218168873E-2</c:v>
                </c:pt>
                <c:pt idx="147">
                  <c:v>6.5492286007019007E-2</c:v>
                </c:pt>
                <c:pt idx="148">
                  <c:v>6.5748378481602879E-2</c:v>
                </c:pt>
                <c:pt idx="149">
                  <c:v>6.5732493213722001E-2</c:v>
                </c:pt>
                <c:pt idx="150">
                  <c:v>6.556593838883662E-2</c:v>
                </c:pt>
                <c:pt idx="151">
                  <c:v>6.5191286995358366E-2</c:v>
                </c:pt>
                <c:pt idx="152">
                  <c:v>6.491745634441351E-2</c:v>
                </c:pt>
                <c:pt idx="153">
                  <c:v>6.4422673221636001E-2</c:v>
                </c:pt>
                <c:pt idx="154">
                  <c:v>6.3706893918651877E-2</c:v>
                </c:pt>
                <c:pt idx="155">
                  <c:v>6.3019024540522495E-2</c:v>
                </c:pt>
                <c:pt idx="156">
                  <c:v>6.3299548021632249E-2</c:v>
                </c:pt>
                <c:pt idx="157">
                  <c:v>6.2710763543196005E-2</c:v>
                </c:pt>
                <c:pt idx="158">
                  <c:v>6.17636328803935E-2</c:v>
                </c:pt>
                <c:pt idx="159">
                  <c:v>6.1568048178452378E-2</c:v>
                </c:pt>
                <c:pt idx="160">
                  <c:v>6.1501334802164756E-2</c:v>
                </c:pt>
                <c:pt idx="161">
                  <c:v>6.1583832175485874E-2</c:v>
                </c:pt>
                <c:pt idx="162">
                  <c:v>6.137125772332637E-2</c:v>
                </c:pt>
                <c:pt idx="163">
                  <c:v>6.0779214203807871E-2</c:v>
                </c:pt>
                <c:pt idx="164">
                  <c:v>6.0281453811817126E-2</c:v>
                </c:pt>
                <c:pt idx="165">
                  <c:v>6.0055464324630117E-2</c:v>
                </c:pt>
                <c:pt idx="166">
                  <c:v>5.9355328577870126E-2</c:v>
                </c:pt>
                <c:pt idx="167">
                  <c:v>5.8837066658394124E-2</c:v>
                </c:pt>
                <c:pt idx="168">
                  <c:v>5.8697273934528504E-2</c:v>
                </c:pt>
                <c:pt idx="169">
                  <c:v>5.8930129356531379E-2</c:v>
                </c:pt>
                <c:pt idx="170">
                  <c:v>5.8862267835099874E-2</c:v>
                </c:pt>
                <c:pt idx="171">
                  <c:v>5.8610927046300255E-2</c:v>
                </c:pt>
                <c:pt idx="172">
                  <c:v>5.8436465911632873E-2</c:v>
                </c:pt>
                <c:pt idx="173">
                  <c:v>5.822663261709362E-2</c:v>
                </c:pt>
                <c:pt idx="174">
                  <c:v>5.8131039061133753E-2</c:v>
                </c:pt>
                <c:pt idx="175">
                  <c:v>5.752666180297087E-2</c:v>
                </c:pt>
                <c:pt idx="176">
                  <c:v>5.7334296340975997E-2</c:v>
                </c:pt>
                <c:pt idx="177">
                  <c:v>5.71146338323495E-2</c:v>
                </c:pt>
                <c:pt idx="178">
                  <c:v>5.688004648778975E-2</c:v>
                </c:pt>
                <c:pt idx="179">
                  <c:v>5.65029969641015E-2</c:v>
                </c:pt>
                <c:pt idx="180">
                  <c:v>5.5658785072168752E-2</c:v>
                </c:pt>
                <c:pt idx="181">
                  <c:v>5.5589965846109382E-2</c:v>
                </c:pt>
                <c:pt idx="182">
                  <c:v>5.556486498247E-2</c:v>
                </c:pt>
                <c:pt idx="183">
                  <c:v>5.5493245134164745E-2</c:v>
                </c:pt>
                <c:pt idx="184">
                  <c:v>5.5342489165898123E-2</c:v>
                </c:pt>
                <c:pt idx="185">
                  <c:v>5.5453961951783752E-2</c:v>
                </c:pt>
                <c:pt idx="186">
                  <c:v>5.4571289290265126E-2</c:v>
                </c:pt>
                <c:pt idx="187">
                  <c:v>5.476509052269838E-2</c:v>
                </c:pt>
                <c:pt idx="188">
                  <c:v>5.4632051968957374E-2</c:v>
                </c:pt>
                <c:pt idx="189">
                  <c:v>5.4378740821266494E-2</c:v>
                </c:pt>
                <c:pt idx="190">
                  <c:v>5.4110602706993124E-2</c:v>
                </c:pt>
                <c:pt idx="191">
                  <c:v>5.3571220352828998E-2</c:v>
                </c:pt>
                <c:pt idx="192">
                  <c:v>5.3841928409480003E-2</c:v>
                </c:pt>
                <c:pt idx="193">
                  <c:v>5.3620985851630873E-2</c:v>
                </c:pt>
                <c:pt idx="194">
                  <c:v>5.3716327312985007E-2</c:v>
                </c:pt>
                <c:pt idx="195">
                  <c:v>5.3803435558127125E-2</c:v>
                </c:pt>
                <c:pt idx="196">
                  <c:v>5.3630800749371876E-2</c:v>
                </c:pt>
                <c:pt idx="197">
                  <c:v>5.3346515978616872E-2</c:v>
                </c:pt>
                <c:pt idx="198">
                  <c:v>5.2650036049293372E-2</c:v>
                </c:pt>
                <c:pt idx="199">
                  <c:v>5.2230515463948121E-2</c:v>
                </c:pt>
                <c:pt idx="200">
                  <c:v>5.2119388013884001E-2</c:v>
                </c:pt>
                <c:pt idx="201">
                  <c:v>5.2601442790231122E-2</c:v>
                </c:pt>
                <c:pt idx="202">
                  <c:v>5.2652369457300133E-2</c:v>
                </c:pt>
                <c:pt idx="203">
                  <c:v>5.2640014952589756E-2</c:v>
                </c:pt>
                <c:pt idx="204">
                  <c:v>5.246158476471325E-2</c:v>
                </c:pt>
                <c:pt idx="205">
                  <c:v>5.2102998941636128E-2</c:v>
                </c:pt>
                <c:pt idx="206">
                  <c:v>5.1433432869859373E-2</c:v>
                </c:pt>
                <c:pt idx="207">
                  <c:v>5.1383601497692125E-2</c:v>
                </c:pt>
                <c:pt idx="208">
                  <c:v>5.1085447311805122E-2</c:v>
                </c:pt>
                <c:pt idx="209">
                  <c:v>5.1265838665141381E-2</c:v>
                </c:pt>
                <c:pt idx="210">
                  <c:v>5.1789500588168877E-2</c:v>
                </c:pt>
                <c:pt idx="211">
                  <c:v>5.1529219974464496E-2</c:v>
                </c:pt>
                <c:pt idx="212">
                  <c:v>5.1009659419775998E-2</c:v>
                </c:pt>
                <c:pt idx="213">
                  <c:v>5.0824563048340252E-2</c:v>
                </c:pt>
                <c:pt idx="214">
                  <c:v>5.0746799244256874E-2</c:v>
                </c:pt>
                <c:pt idx="215">
                  <c:v>5.0643594597847501E-2</c:v>
                </c:pt>
                <c:pt idx="216">
                  <c:v>5.0559754518707124E-2</c:v>
                </c:pt>
                <c:pt idx="217">
                  <c:v>5.0219369695689374E-2</c:v>
                </c:pt>
                <c:pt idx="218">
                  <c:v>5.0239560378888881E-2</c:v>
                </c:pt>
                <c:pt idx="219">
                  <c:v>5.0040531993376131E-2</c:v>
                </c:pt>
                <c:pt idx="220">
                  <c:v>5.0064120811039621E-2</c:v>
                </c:pt>
                <c:pt idx="221">
                  <c:v>5.0248712783664377E-2</c:v>
                </c:pt>
                <c:pt idx="222">
                  <c:v>5.044121683852313E-2</c:v>
                </c:pt>
                <c:pt idx="223">
                  <c:v>5.0378090897502253E-2</c:v>
                </c:pt>
                <c:pt idx="224">
                  <c:v>4.970353734513587E-2</c:v>
                </c:pt>
                <c:pt idx="225">
                  <c:v>4.9233769715242501E-2</c:v>
                </c:pt>
                <c:pt idx="226">
                  <c:v>4.9529568597219374E-2</c:v>
                </c:pt>
                <c:pt idx="227">
                  <c:v>4.9558772510524124E-2</c:v>
                </c:pt>
                <c:pt idx="228">
                  <c:v>4.9978386177357753E-2</c:v>
                </c:pt>
                <c:pt idx="229">
                  <c:v>5.0137225082816372E-2</c:v>
                </c:pt>
                <c:pt idx="230">
                  <c:v>4.9896711255356628E-2</c:v>
                </c:pt>
                <c:pt idx="231">
                  <c:v>4.9569141973085873E-2</c:v>
                </c:pt>
                <c:pt idx="232">
                  <c:v>4.9741519392686118E-2</c:v>
                </c:pt>
                <c:pt idx="233">
                  <c:v>4.9709765054272374E-2</c:v>
                </c:pt>
                <c:pt idx="234">
                  <c:v>4.9398500773382994E-2</c:v>
                </c:pt>
                <c:pt idx="235">
                  <c:v>4.8978448993072375E-2</c:v>
                </c:pt>
                <c:pt idx="236">
                  <c:v>4.9092187260986381E-2</c:v>
                </c:pt>
                <c:pt idx="237">
                  <c:v>4.9378880984982748E-2</c:v>
                </c:pt>
                <c:pt idx="238">
                  <c:v>4.9392167448355749E-2</c:v>
                </c:pt>
                <c:pt idx="239">
                  <c:v>4.943775072277775E-2</c:v>
                </c:pt>
                <c:pt idx="240">
                  <c:v>4.9224953192821871E-2</c:v>
                </c:pt>
                <c:pt idx="241">
                  <c:v>4.8845570580175877E-2</c:v>
                </c:pt>
                <c:pt idx="242">
                  <c:v>4.8890656330930871E-2</c:v>
                </c:pt>
                <c:pt idx="243">
                  <c:v>4.9055346730730247E-2</c:v>
                </c:pt>
                <c:pt idx="244">
                  <c:v>4.8900837626863244E-2</c:v>
                </c:pt>
                <c:pt idx="245">
                  <c:v>4.8632770416007748E-2</c:v>
                </c:pt>
                <c:pt idx="246">
                  <c:v>4.8663578590039502E-2</c:v>
                </c:pt>
                <c:pt idx="247">
                  <c:v>4.8634737727933995E-2</c:v>
                </c:pt>
                <c:pt idx="248">
                  <c:v>4.8910197284154119E-2</c:v>
                </c:pt>
                <c:pt idx="249">
                  <c:v>4.8614941808895126E-2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0.38155886058017252</c:v>
                </c:pt>
                <c:pt idx="1">
                  <c:v>0.37392990304829321</c:v>
                </c:pt>
                <c:pt idx="2">
                  <c:v>0.36652515509201777</c:v>
                </c:pt>
                <c:pt idx="3">
                  <c:v>0.36009554302295699</c:v>
                </c:pt>
                <c:pt idx="4">
                  <c:v>0.35466386786682452</c:v>
                </c:pt>
                <c:pt idx="5">
                  <c:v>0.35021220459030822</c:v>
                </c:pt>
                <c:pt idx="6">
                  <c:v>0.34714980247735872</c:v>
                </c:pt>
                <c:pt idx="7">
                  <c:v>0.34633105203125553</c:v>
                </c:pt>
                <c:pt idx="8">
                  <c:v>0.34708366100961674</c:v>
                </c:pt>
                <c:pt idx="9">
                  <c:v>0.34971890023352548</c:v>
                </c:pt>
                <c:pt idx="10">
                  <c:v>0.35415697162307552</c:v>
                </c:pt>
                <c:pt idx="11">
                  <c:v>0.36013788688540427</c:v>
                </c:pt>
                <c:pt idx="12">
                  <c:v>0.36806387647194372</c:v>
                </c:pt>
                <c:pt idx="13">
                  <c:v>0.37708029885043881</c:v>
                </c:pt>
                <c:pt idx="14">
                  <c:v>0.38714398961753477</c:v>
                </c:pt>
                <c:pt idx="15">
                  <c:v>0.39824592925340774</c:v>
                </c:pt>
                <c:pt idx="16">
                  <c:v>0.40960660550409</c:v>
                </c:pt>
                <c:pt idx="17">
                  <c:v>0.42204419073863031</c:v>
                </c:pt>
                <c:pt idx="18">
                  <c:v>0.43507729932739803</c:v>
                </c:pt>
                <c:pt idx="19">
                  <c:v>0.44844966156612298</c:v>
                </c:pt>
                <c:pt idx="20">
                  <c:v>0.46204252414408797</c:v>
                </c:pt>
                <c:pt idx="21">
                  <c:v>0.47603954236437224</c:v>
                </c:pt>
                <c:pt idx="22">
                  <c:v>0.49028009133713402</c:v>
                </c:pt>
                <c:pt idx="23">
                  <c:v>0.50426515981619324</c:v>
                </c:pt>
                <c:pt idx="24">
                  <c:v>0.51810663754226771</c:v>
                </c:pt>
                <c:pt idx="25">
                  <c:v>0.531971283915744</c:v>
                </c:pt>
                <c:pt idx="26">
                  <c:v>0.54564763106311731</c:v>
                </c:pt>
                <c:pt idx="27">
                  <c:v>0.55914830098989377</c:v>
                </c:pt>
                <c:pt idx="28">
                  <c:v>0.57210660467211449</c:v>
                </c:pt>
                <c:pt idx="29">
                  <c:v>0.58451185723793775</c:v>
                </c:pt>
                <c:pt idx="30">
                  <c:v>0.59626559653630051</c:v>
                </c:pt>
                <c:pt idx="31">
                  <c:v>0.60751472404748175</c:v>
                </c:pt>
                <c:pt idx="32">
                  <c:v>0.61824880733152876</c:v>
                </c:pt>
                <c:pt idx="33">
                  <c:v>0.62799046387169855</c:v>
                </c:pt>
                <c:pt idx="34">
                  <c:v>0.6367552309208212</c:v>
                </c:pt>
                <c:pt idx="35">
                  <c:v>0.64556707302592797</c:v>
                </c:pt>
                <c:pt idx="36">
                  <c:v>0.65364087427179529</c:v>
                </c:pt>
                <c:pt idx="37">
                  <c:v>0.66045218139245554</c:v>
                </c:pt>
                <c:pt idx="38">
                  <c:v>0.66662680802415675</c:v>
                </c:pt>
                <c:pt idx="39">
                  <c:v>0.67288689717461025</c:v>
                </c:pt>
                <c:pt idx="40">
                  <c:v>0.67828186013770575</c:v>
                </c:pt>
                <c:pt idx="41">
                  <c:v>0.68378308898636098</c:v>
                </c:pt>
                <c:pt idx="42">
                  <c:v>0.68858549325009299</c:v>
                </c:pt>
                <c:pt idx="43">
                  <c:v>0.69317765837945555</c:v>
                </c:pt>
                <c:pt idx="44">
                  <c:v>0.69635344452786374</c:v>
                </c:pt>
                <c:pt idx="45">
                  <c:v>0.70015901959334848</c:v>
                </c:pt>
                <c:pt idx="46">
                  <c:v>0.70306094144243469</c:v>
                </c:pt>
                <c:pt idx="47">
                  <c:v>0.70545011526137025</c:v>
                </c:pt>
                <c:pt idx="48">
                  <c:v>0.70839561487337177</c:v>
                </c:pt>
                <c:pt idx="49">
                  <c:v>0.71096920327732871</c:v>
                </c:pt>
                <c:pt idx="50">
                  <c:v>0.7132376382473985</c:v>
                </c:pt>
                <c:pt idx="51">
                  <c:v>0.71572052553737853</c:v>
                </c:pt>
                <c:pt idx="52">
                  <c:v>0.71805520841531845</c:v>
                </c:pt>
                <c:pt idx="53">
                  <c:v>0.72008695616305718</c:v>
                </c:pt>
                <c:pt idx="54">
                  <c:v>0.72259878278464806</c:v>
                </c:pt>
                <c:pt idx="55">
                  <c:v>0.72463863285369223</c:v>
                </c:pt>
                <c:pt idx="56">
                  <c:v>0.72681140862198457</c:v>
                </c:pt>
                <c:pt idx="57">
                  <c:v>0.72925209351603071</c:v>
                </c:pt>
                <c:pt idx="58">
                  <c:v>0.73183315939700921</c:v>
                </c:pt>
                <c:pt idx="59">
                  <c:v>0.73450459416466052</c:v>
                </c:pt>
                <c:pt idx="60">
                  <c:v>0.73683053247034502</c:v>
                </c:pt>
                <c:pt idx="61">
                  <c:v>0.73882285426025174</c:v>
                </c:pt>
                <c:pt idx="62">
                  <c:v>0.7412196693976042</c:v>
                </c:pt>
                <c:pt idx="63">
                  <c:v>0.74355709661436975</c:v>
                </c:pt>
                <c:pt idx="64">
                  <c:v>0.74545868423542805</c:v>
                </c:pt>
                <c:pt idx="65">
                  <c:v>0.74763600901505922</c:v>
                </c:pt>
                <c:pt idx="66">
                  <c:v>0.74765981249122193</c:v>
                </c:pt>
                <c:pt idx="67">
                  <c:v>0.74874342647187297</c:v>
                </c:pt>
                <c:pt idx="68">
                  <c:v>0.75</c:v>
                </c:pt>
                <c:pt idx="69">
                  <c:v>0.74986443567443928</c:v>
                </c:pt>
                <c:pt idx="70">
                  <c:v>0.74884075904848879</c:v>
                </c:pt>
                <c:pt idx="71">
                  <c:v>0.74682374975245802</c:v>
                </c:pt>
                <c:pt idx="72">
                  <c:v>0.74459958161117923</c:v>
                </c:pt>
                <c:pt idx="73">
                  <c:v>0.7417042273055805</c:v>
                </c:pt>
                <c:pt idx="74">
                  <c:v>0.73739983826721001</c:v>
                </c:pt>
                <c:pt idx="75">
                  <c:v>0.73234571587427033</c:v>
                </c:pt>
                <c:pt idx="76">
                  <c:v>0.72710786201094746</c:v>
                </c:pt>
                <c:pt idx="77">
                  <c:v>0.72125064763239366</c:v>
                </c:pt>
                <c:pt idx="78">
                  <c:v>0.71439374549583901</c:v>
                </c:pt>
                <c:pt idx="79">
                  <c:v>0.70693269678994197</c:v>
                </c:pt>
                <c:pt idx="80">
                  <c:v>0.69796692467881949</c:v>
                </c:pt>
                <c:pt idx="81">
                  <c:v>0.68809958432379381</c:v>
                </c:pt>
                <c:pt idx="82">
                  <c:v>0.67747602270222296</c:v>
                </c:pt>
                <c:pt idx="83">
                  <c:v>0.66521045994086847</c:v>
                </c:pt>
                <c:pt idx="84">
                  <c:v>0.65293529201772826</c:v>
                </c:pt>
                <c:pt idx="85">
                  <c:v>0.64007285414453174</c:v>
                </c:pt>
                <c:pt idx="86">
                  <c:v>0.62554885991402998</c:v>
                </c:pt>
                <c:pt idx="87">
                  <c:v>0.61082979502353374</c:v>
                </c:pt>
                <c:pt idx="88">
                  <c:v>0.59370714855872331</c:v>
                </c:pt>
                <c:pt idx="89">
                  <c:v>0.57635135059187326</c:v>
                </c:pt>
                <c:pt idx="90">
                  <c:v>0.55985065348475549</c:v>
                </c:pt>
                <c:pt idx="91">
                  <c:v>0.54193055396445899</c:v>
                </c:pt>
                <c:pt idx="92">
                  <c:v>0.52296755334549605</c:v>
                </c:pt>
                <c:pt idx="93">
                  <c:v>0.50408869109722432</c:v>
                </c:pt>
                <c:pt idx="94">
                  <c:v>0.48528740971620377</c:v>
                </c:pt>
                <c:pt idx="95">
                  <c:v>0.46601387933599947</c:v>
                </c:pt>
                <c:pt idx="96">
                  <c:v>0.44723285005728974</c:v>
                </c:pt>
                <c:pt idx="97">
                  <c:v>0.42709549319706974</c:v>
                </c:pt>
                <c:pt idx="98">
                  <c:v>0.40670457192517129</c:v>
                </c:pt>
                <c:pt idx="99">
                  <c:v>0.39210192975366376</c:v>
                </c:pt>
                <c:pt idx="100">
                  <c:v>0.38409241598915778</c:v>
                </c:pt>
                <c:pt idx="101">
                  <c:v>0.36867361099375351</c:v>
                </c:pt>
                <c:pt idx="102">
                  <c:v>0.35011524877731148</c:v>
                </c:pt>
                <c:pt idx="103">
                  <c:v>0.33015708238264801</c:v>
                </c:pt>
                <c:pt idx="104">
                  <c:v>0.31099041246688425</c:v>
                </c:pt>
                <c:pt idx="105">
                  <c:v>0.29189075205786752</c:v>
                </c:pt>
                <c:pt idx="106">
                  <c:v>0.273123411760062</c:v>
                </c:pt>
                <c:pt idx="107">
                  <c:v>0.25493866629823803</c:v>
                </c:pt>
                <c:pt idx="108">
                  <c:v>0.23718010156967778</c:v>
                </c:pt>
                <c:pt idx="109">
                  <c:v>0.22076410059264076</c:v>
                </c:pt>
                <c:pt idx="110">
                  <c:v>0.20486629616741026</c:v>
                </c:pt>
                <c:pt idx="111">
                  <c:v>0.18964062493581901</c:v>
                </c:pt>
                <c:pt idx="112">
                  <c:v>0.17493959192037525</c:v>
                </c:pt>
                <c:pt idx="113">
                  <c:v>0.16150460409789674</c:v>
                </c:pt>
                <c:pt idx="114">
                  <c:v>0.14877893848200974</c:v>
                </c:pt>
                <c:pt idx="115">
                  <c:v>0.13716017343338174</c:v>
                </c:pt>
                <c:pt idx="116">
                  <c:v>0.12662906593195425</c:v>
                </c:pt>
                <c:pt idx="117">
                  <c:v>0.11648926077243524</c:v>
                </c:pt>
                <c:pt idx="118">
                  <c:v>0.10729261360522949</c:v>
                </c:pt>
                <c:pt idx="119">
                  <c:v>9.8655626337053257E-2</c:v>
                </c:pt>
                <c:pt idx="120">
                  <c:v>9.0021343756230748E-2</c:v>
                </c:pt>
                <c:pt idx="121">
                  <c:v>8.2817968476597753E-2</c:v>
                </c:pt>
                <c:pt idx="122">
                  <c:v>7.6258503842023512E-2</c:v>
                </c:pt>
                <c:pt idx="123">
                  <c:v>7.0075149950303256E-2</c:v>
                </c:pt>
                <c:pt idx="124">
                  <c:v>6.4727721844640776E-2</c:v>
                </c:pt>
                <c:pt idx="125">
                  <c:v>6.04634024405106E-2</c:v>
                </c:pt>
                <c:pt idx="126">
                  <c:v>5.6783303098904024E-2</c:v>
                </c:pt>
                <c:pt idx="127">
                  <c:v>5.3815134207639226E-2</c:v>
                </c:pt>
                <c:pt idx="128">
                  <c:v>5.1120376823364524E-2</c:v>
                </c:pt>
                <c:pt idx="129">
                  <c:v>4.8923327727660448E-2</c:v>
                </c:pt>
                <c:pt idx="130">
                  <c:v>4.6975824451516879E-2</c:v>
                </c:pt>
                <c:pt idx="131">
                  <c:v>4.5385652985181796E-2</c:v>
                </c:pt>
                <c:pt idx="132">
                  <c:v>4.4634073473609974E-2</c:v>
                </c:pt>
                <c:pt idx="133">
                  <c:v>4.4134340968156126E-2</c:v>
                </c:pt>
                <c:pt idx="134">
                  <c:v>4.3257225746306249E-2</c:v>
                </c:pt>
                <c:pt idx="135">
                  <c:v>4.2643335351097877E-2</c:v>
                </c:pt>
                <c:pt idx="136">
                  <c:v>4.2198712476396227E-2</c:v>
                </c:pt>
                <c:pt idx="137">
                  <c:v>4.193612926589213E-2</c:v>
                </c:pt>
                <c:pt idx="138">
                  <c:v>4.1020743715076552E-2</c:v>
                </c:pt>
                <c:pt idx="139">
                  <c:v>4.1011176625778328E-2</c:v>
                </c:pt>
                <c:pt idx="140">
                  <c:v>4.1058332416673851E-2</c:v>
                </c:pt>
                <c:pt idx="141">
                  <c:v>4.0558388985741906E-2</c:v>
                </c:pt>
                <c:pt idx="142">
                  <c:v>4.0503176347151622E-2</c:v>
                </c:pt>
                <c:pt idx="143">
                  <c:v>4.1037819972107099E-2</c:v>
                </c:pt>
                <c:pt idx="144">
                  <c:v>4.0687373337181802E-2</c:v>
                </c:pt>
                <c:pt idx="145">
                  <c:v>3.99394231124061E-2</c:v>
                </c:pt>
                <c:pt idx="146">
                  <c:v>3.9698304130901321E-2</c:v>
                </c:pt>
                <c:pt idx="147">
                  <c:v>3.9295371604211399E-2</c:v>
                </c:pt>
                <c:pt idx="148">
                  <c:v>3.9449027088961724E-2</c:v>
                </c:pt>
                <c:pt idx="149">
                  <c:v>3.9439495928233204E-2</c:v>
                </c:pt>
                <c:pt idx="150">
                  <c:v>3.9339563033301973E-2</c:v>
                </c:pt>
                <c:pt idx="151">
                  <c:v>3.9114772197215021E-2</c:v>
                </c:pt>
                <c:pt idx="152">
                  <c:v>3.8950473806648102E-2</c:v>
                </c:pt>
                <c:pt idx="153">
                  <c:v>3.8653603932981603E-2</c:v>
                </c:pt>
                <c:pt idx="154">
                  <c:v>3.8224136351191124E-2</c:v>
                </c:pt>
                <c:pt idx="155">
                  <c:v>3.78114147243135E-2</c:v>
                </c:pt>
                <c:pt idx="156">
                  <c:v>3.7979728812979355E-2</c:v>
                </c:pt>
                <c:pt idx="157">
                  <c:v>3.7626458125917597E-2</c:v>
                </c:pt>
                <c:pt idx="158">
                  <c:v>3.70581797282361E-2</c:v>
                </c:pt>
                <c:pt idx="159">
                  <c:v>3.6940828907071427E-2</c:v>
                </c:pt>
                <c:pt idx="160">
                  <c:v>3.6900800881298851E-2</c:v>
                </c:pt>
                <c:pt idx="161">
                  <c:v>3.6950299305291527E-2</c:v>
                </c:pt>
                <c:pt idx="162">
                  <c:v>3.6822754633995827E-2</c:v>
                </c:pt>
                <c:pt idx="163">
                  <c:v>3.6467528522284728E-2</c:v>
                </c:pt>
                <c:pt idx="164">
                  <c:v>3.6168872287090273E-2</c:v>
                </c:pt>
                <c:pt idx="165">
                  <c:v>3.6033278594778076E-2</c:v>
                </c:pt>
                <c:pt idx="166">
                  <c:v>3.5613197146722078E-2</c:v>
                </c:pt>
                <c:pt idx="167">
                  <c:v>3.5302239995036469E-2</c:v>
                </c:pt>
                <c:pt idx="168">
                  <c:v>3.5218364360717097E-2</c:v>
                </c:pt>
                <c:pt idx="169">
                  <c:v>3.5358077613918827E-2</c:v>
                </c:pt>
                <c:pt idx="170">
                  <c:v>3.5317360701059924E-2</c:v>
                </c:pt>
                <c:pt idx="171">
                  <c:v>3.5166556227780151E-2</c:v>
                </c:pt>
                <c:pt idx="172">
                  <c:v>3.506187954697973E-2</c:v>
                </c:pt>
                <c:pt idx="173">
                  <c:v>3.4935979570256175E-2</c:v>
                </c:pt>
                <c:pt idx="174">
                  <c:v>3.4878623436680252E-2</c:v>
                </c:pt>
                <c:pt idx="175">
                  <c:v>3.4515997081782525E-2</c:v>
                </c:pt>
                <c:pt idx="176">
                  <c:v>3.4400577804585601E-2</c:v>
                </c:pt>
                <c:pt idx="177">
                  <c:v>3.4268780299409697E-2</c:v>
                </c:pt>
                <c:pt idx="178">
                  <c:v>3.412802789267385E-2</c:v>
                </c:pt>
                <c:pt idx="179">
                  <c:v>3.3901798178460903E-2</c:v>
                </c:pt>
                <c:pt idx="180">
                  <c:v>3.3395271043301249E-2</c:v>
                </c:pt>
                <c:pt idx="181">
                  <c:v>3.3353979507665624E-2</c:v>
                </c:pt>
                <c:pt idx="182">
                  <c:v>3.3338918989482005E-2</c:v>
                </c:pt>
                <c:pt idx="183">
                  <c:v>3.329594708049885E-2</c:v>
                </c:pt>
                <c:pt idx="184">
                  <c:v>3.3205493499538871E-2</c:v>
                </c:pt>
                <c:pt idx="185">
                  <c:v>3.3272377171070254E-2</c:v>
                </c:pt>
                <c:pt idx="186">
                  <c:v>3.274277357415907E-2</c:v>
                </c:pt>
                <c:pt idx="187">
                  <c:v>3.2859054313619025E-2</c:v>
                </c:pt>
                <c:pt idx="188">
                  <c:v>3.2779231181374421E-2</c:v>
                </c:pt>
                <c:pt idx="189">
                  <c:v>3.2627244492759902E-2</c:v>
                </c:pt>
                <c:pt idx="190">
                  <c:v>3.2466361624195875E-2</c:v>
                </c:pt>
                <c:pt idx="191">
                  <c:v>3.2142732211697396E-2</c:v>
                </c:pt>
                <c:pt idx="192">
                  <c:v>3.2305157045687996E-2</c:v>
                </c:pt>
                <c:pt idx="193">
                  <c:v>3.2172591510978524E-2</c:v>
                </c:pt>
                <c:pt idx="194">
                  <c:v>3.2229796387790999E-2</c:v>
                </c:pt>
                <c:pt idx="195">
                  <c:v>3.228206133487628E-2</c:v>
                </c:pt>
                <c:pt idx="196">
                  <c:v>3.2178480449623126E-2</c:v>
                </c:pt>
                <c:pt idx="197">
                  <c:v>3.2007909587170126E-2</c:v>
                </c:pt>
                <c:pt idx="198">
                  <c:v>3.1590021629576026E-2</c:v>
                </c:pt>
                <c:pt idx="199">
                  <c:v>3.1338309278368878E-2</c:v>
                </c:pt>
                <c:pt idx="200">
                  <c:v>3.1271632808330403E-2</c:v>
                </c:pt>
                <c:pt idx="201">
                  <c:v>3.1560865674138676E-2</c:v>
                </c:pt>
                <c:pt idx="202">
                  <c:v>3.1591421674380074E-2</c:v>
                </c:pt>
                <c:pt idx="203">
                  <c:v>3.1584008971553848E-2</c:v>
                </c:pt>
                <c:pt idx="204">
                  <c:v>3.147695085882795E-2</c:v>
                </c:pt>
                <c:pt idx="205">
                  <c:v>3.1261799364981677E-2</c:v>
                </c:pt>
                <c:pt idx="206">
                  <c:v>3.0860059721915627E-2</c:v>
                </c:pt>
                <c:pt idx="207">
                  <c:v>3.0830160898615275E-2</c:v>
                </c:pt>
                <c:pt idx="208">
                  <c:v>3.0651268387083076E-2</c:v>
                </c:pt>
                <c:pt idx="209">
                  <c:v>3.0759503199084826E-2</c:v>
                </c:pt>
                <c:pt idx="210">
                  <c:v>3.1073700352901329E-2</c:v>
                </c:pt>
                <c:pt idx="211">
                  <c:v>3.0917531984678698E-2</c:v>
                </c:pt>
                <c:pt idx="212">
                  <c:v>3.0605795651865601E-2</c:v>
                </c:pt>
                <c:pt idx="213">
                  <c:v>3.0494737829004151E-2</c:v>
                </c:pt>
                <c:pt idx="214">
                  <c:v>3.0448079546554124E-2</c:v>
                </c:pt>
                <c:pt idx="215">
                  <c:v>3.0386156758708503E-2</c:v>
                </c:pt>
                <c:pt idx="216">
                  <c:v>3.0335852711224277E-2</c:v>
                </c:pt>
                <c:pt idx="217">
                  <c:v>3.0131621817413627E-2</c:v>
                </c:pt>
                <c:pt idx="218">
                  <c:v>3.0143736227333327E-2</c:v>
                </c:pt>
                <c:pt idx="219">
                  <c:v>3.0024319196025676E-2</c:v>
                </c:pt>
                <c:pt idx="220">
                  <c:v>3.0038472486623773E-2</c:v>
                </c:pt>
                <c:pt idx="221">
                  <c:v>3.0149227670198626E-2</c:v>
                </c:pt>
                <c:pt idx="222">
                  <c:v>3.0264730103113875E-2</c:v>
                </c:pt>
                <c:pt idx="223">
                  <c:v>3.0226854538501352E-2</c:v>
                </c:pt>
                <c:pt idx="224">
                  <c:v>2.9822122407081524E-2</c:v>
                </c:pt>
                <c:pt idx="225">
                  <c:v>2.95402618291455E-2</c:v>
                </c:pt>
                <c:pt idx="226">
                  <c:v>2.9717741158331624E-2</c:v>
                </c:pt>
                <c:pt idx="227">
                  <c:v>2.9735263506314474E-2</c:v>
                </c:pt>
                <c:pt idx="228">
                  <c:v>2.998703170641465E-2</c:v>
                </c:pt>
                <c:pt idx="229">
                  <c:v>3.0082335049689823E-2</c:v>
                </c:pt>
                <c:pt idx="230">
                  <c:v>2.9938026753213977E-2</c:v>
                </c:pt>
                <c:pt idx="231">
                  <c:v>2.9741485183851526E-2</c:v>
                </c:pt>
                <c:pt idx="232">
                  <c:v>2.9844911635611673E-2</c:v>
                </c:pt>
                <c:pt idx="233">
                  <c:v>2.9825859032563427E-2</c:v>
                </c:pt>
                <c:pt idx="234">
                  <c:v>2.9639100464029799E-2</c:v>
                </c:pt>
                <c:pt idx="235">
                  <c:v>2.9387069395843422E-2</c:v>
                </c:pt>
                <c:pt idx="236">
                  <c:v>2.9455312356591826E-2</c:v>
                </c:pt>
                <c:pt idx="237">
                  <c:v>2.9627328590989651E-2</c:v>
                </c:pt>
                <c:pt idx="238">
                  <c:v>2.9635300469013449E-2</c:v>
                </c:pt>
                <c:pt idx="239">
                  <c:v>2.966265043366665E-2</c:v>
                </c:pt>
                <c:pt idx="240">
                  <c:v>2.9534971915693126E-2</c:v>
                </c:pt>
                <c:pt idx="241">
                  <c:v>2.9307342348105524E-2</c:v>
                </c:pt>
                <c:pt idx="242">
                  <c:v>2.9334393798558525E-2</c:v>
                </c:pt>
                <c:pt idx="243">
                  <c:v>2.9433208038438151E-2</c:v>
                </c:pt>
                <c:pt idx="244">
                  <c:v>2.9340502576117949E-2</c:v>
                </c:pt>
                <c:pt idx="245">
                  <c:v>2.9179662249604651E-2</c:v>
                </c:pt>
                <c:pt idx="246">
                  <c:v>2.9198147154023704E-2</c:v>
                </c:pt>
                <c:pt idx="247">
                  <c:v>2.91808426367604E-2</c:v>
                </c:pt>
                <c:pt idx="248">
                  <c:v>2.9346118370492474E-2</c:v>
                </c:pt>
                <c:pt idx="249">
                  <c:v>2.9168965085337076E-2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0.50874514744023003</c:v>
                      </c:pt>
                      <c:pt idx="1">
                        <c:v>0.49857320406439098</c:v>
                      </c:pt>
                      <c:pt idx="2">
                        <c:v>0.48870020678935699</c:v>
                      </c:pt>
                      <c:pt idx="3">
                        <c:v>0.480127390697276</c:v>
                      </c:pt>
                      <c:pt idx="4">
                        <c:v>0.47288515715576601</c:v>
                      </c:pt>
                      <c:pt idx="5">
                        <c:v>0.46694960612041098</c:v>
                      </c:pt>
                      <c:pt idx="6">
                        <c:v>0.46286640330314499</c:v>
                      </c:pt>
                      <c:pt idx="7">
                        <c:v>0.46177473604167402</c:v>
                      </c:pt>
                      <c:pt idx="8">
                        <c:v>0.46277821467948899</c:v>
                      </c:pt>
                      <c:pt idx="9">
                        <c:v>0.46629186697803399</c:v>
                      </c:pt>
                      <c:pt idx="10">
                        <c:v>0.47220929549743401</c:v>
                      </c:pt>
                      <c:pt idx="11">
                        <c:v>0.48018384918053902</c:v>
                      </c:pt>
                      <c:pt idx="12">
                        <c:v>0.49075183529592498</c:v>
                      </c:pt>
                      <c:pt idx="13">
                        <c:v>0.50277373180058504</c:v>
                      </c:pt>
                      <c:pt idx="14">
                        <c:v>0.51619198615671302</c:v>
                      </c:pt>
                      <c:pt idx="15">
                        <c:v>0.53099457233787695</c:v>
                      </c:pt>
                      <c:pt idx="16">
                        <c:v>0.54614214067211997</c:v>
                      </c:pt>
                      <c:pt idx="17">
                        <c:v>0.56272558765150704</c:v>
                      </c:pt>
                      <c:pt idx="18">
                        <c:v>0.58010306576986403</c:v>
                      </c:pt>
                      <c:pt idx="19">
                        <c:v>0.59793288208816397</c:v>
                      </c:pt>
                      <c:pt idx="20">
                        <c:v>0.616056698858784</c:v>
                      </c:pt>
                      <c:pt idx="21">
                        <c:v>0.63471938981916298</c:v>
                      </c:pt>
                      <c:pt idx="22">
                        <c:v>0.65370678844951202</c:v>
                      </c:pt>
                      <c:pt idx="23">
                        <c:v>0.67235354642159095</c:v>
                      </c:pt>
                      <c:pt idx="24">
                        <c:v>0.69080885005635695</c:v>
                      </c:pt>
                      <c:pt idx="25">
                        <c:v>0.70929504522099196</c:v>
                      </c:pt>
                      <c:pt idx="26">
                        <c:v>0.72753017475082304</c:v>
                      </c:pt>
                      <c:pt idx="27">
                        <c:v>0.74553106798652502</c:v>
                      </c:pt>
                      <c:pt idx="28">
                        <c:v>0.76280880622948599</c:v>
                      </c:pt>
                      <c:pt idx="29">
                        <c:v>0.779349142983917</c:v>
                      </c:pt>
                      <c:pt idx="30">
                        <c:v>0.79502079538173398</c:v>
                      </c:pt>
                      <c:pt idx="31">
                        <c:v>0.81001963206330896</c:v>
                      </c:pt>
                      <c:pt idx="32">
                        <c:v>0.82433174310870505</c:v>
                      </c:pt>
                      <c:pt idx="33">
                        <c:v>0.83732061849559802</c:v>
                      </c:pt>
                      <c:pt idx="34">
                        <c:v>0.84900697456109497</c:v>
                      </c:pt>
                      <c:pt idx="35">
                        <c:v>0.86075609736790404</c:v>
                      </c:pt>
                      <c:pt idx="36">
                        <c:v>0.87152116569572702</c:v>
                      </c:pt>
                      <c:pt idx="37">
                        <c:v>0.88060290852327405</c:v>
                      </c:pt>
                      <c:pt idx="38">
                        <c:v>0.888835744032209</c:v>
                      </c:pt>
                      <c:pt idx="39">
                        <c:v>0.89718252956614697</c:v>
                      </c:pt>
                      <c:pt idx="40">
                        <c:v>0.90437581351694096</c:v>
                      </c:pt>
                      <c:pt idx="41">
                        <c:v>0.91171078531514804</c:v>
                      </c:pt>
                      <c:pt idx="42">
                        <c:v>0.91811399100012403</c:v>
                      </c:pt>
                      <c:pt idx="43">
                        <c:v>0.924236877839274</c:v>
                      </c:pt>
                      <c:pt idx="44">
                        <c:v>0.92847125937048502</c:v>
                      </c:pt>
                      <c:pt idx="45">
                        <c:v>0.93354535945779804</c:v>
                      </c:pt>
                      <c:pt idx="46">
                        <c:v>0.937414588589913</c:v>
                      </c:pt>
                      <c:pt idx="47">
                        <c:v>0.94060015368182703</c:v>
                      </c:pt>
                      <c:pt idx="48">
                        <c:v>0.94452748649782903</c:v>
                      </c:pt>
                      <c:pt idx="49">
                        <c:v>0.94795893770310502</c:v>
                      </c:pt>
                      <c:pt idx="50">
                        <c:v>0.950983517663198</c:v>
                      </c:pt>
                      <c:pt idx="51">
                        <c:v>0.95429403404983804</c:v>
                      </c:pt>
                      <c:pt idx="52">
                        <c:v>0.95740694455375797</c:v>
                      </c:pt>
                      <c:pt idx="53">
                        <c:v>0.96011594155074298</c:v>
                      </c:pt>
                      <c:pt idx="54">
                        <c:v>0.96346504371286401</c:v>
                      </c:pt>
                      <c:pt idx="55">
                        <c:v>0.96618484380492298</c:v>
                      </c:pt>
                      <c:pt idx="56">
                        <c:v>0.96908187816264602</c:v>
                      </c:pt>
                      <c:pt idx="57">
                        <c:v>0.97233612468804098</c:v>
                      </c:pt>
                      <c:pt idx="58">
                        <c:v>0.97577754586267895</c:v>
                      </c:pt>
                      <c:pt idx="59">
                        <c:v>0.97933945888621399</c:v>
                      </c:pt>
                      <c:pt idx="60">
                        <c:v>0.98244070996045996</c:v>
                      </c:pt>
                      <c:pt idx="61">
                        <c:v>0.98509713901366902</c:v>
                      </c:pt>
                      <c:pt idx="62">
                        <c:v>0.98829289253013897</c:v>
                      </c:pt>
                      <c:pt idx="63">
                        <c:v>0.99140946215249304</c:v>
                      </c:pt>
                      <c:pt idx="64">
                        <c:v>0.99394491231390403</c:v>
                      </c:pt>
                      <c:pt idx="65">
                        <c:v>0.996848012020079</c:v>
                      </c:pt>
                      <c:pt idx="66">
                        <c:v>0.99687974998829598</c:v>
                      </c:pt>
                      <c:pt idx="67">
                        <c:v>0.99832456862916397</c:v>
                      </c:pt>
                      <c:pt idx="68">
                        <c:v>1</c:v>
                      </c:pt>
                      <c:pt idx="69">
                        <c:v>0.999819247565919</c:v>
                      </c:pt>
                      <c:pt idx="70">
                        <c:v>0.99845434539798505</c:v>
                      </c:pt>
                      <c:pt idx="71">
                        <c:v>0.99576499966994403</c:v>
                      </c:pt>
                      <c:pt idx="72">
                        <c:v>0.99279944214823901</c:v>
                      </c:pt>
                      <c:pt idx="73">
                        <c:v>0.988938969740774</c:v>
                      </c:pt>
                      <c:pt idx="74">
                        <c:v>0.98319978435627997</c:v>
                      </c:pt>
                      <c:pt idx="75">
                        <c:v>0.97646095449902703</c:v>
                      </c:pt>
                      <c:pt idx="76">
                        <c:v>0.96947714934792995</c:v>
                      </c:pt>
                      <c:pt idx="77">
                        <c:v>0.96166753017652495</c:v>
                      </c:pt>
                      <c:pt idx="78">
                        <c:v>0.95252499399445201</c:v>
                      </c:pt>
                      <c:pt idx="79">
                        <c:v>0.94257692905325596</c:v>
                      </c:pt>
                      <c:pt idx="80">
                        <c:v>0.93062256623842599</c:v>
                      </c:pt>
                      <c:pt idx="81">
                        <c:v>0.91746611243172504</c:v>
                      </c:pt>
                      <c:pt idx="82">
                        <c:v>0.90330136360296398</c:v>
                      </c:pt>
                      <c:pt idx="83">
                        <c:v>0.88694727992115796</c:v>
                      </c:pt>
                      <c:pt idx="84">
                        <c:v>0.87058038935697102</c:v>
                      </c:pt>
                      <c:pt idx="85">
                        <c:v>0.85343047219270896</c:v>
                      </c:pt>
                      <c:pt idx="86">
                        <c:v>0.83406514655204</c:v>
                      </c:pt>
                      <c:pt idx="87">
                        <c:v>0.81443972669804499</c:v>
                      </c:pt>
                      <c:pt idx="88">
                        <c:v>0.79160953141163104</c:v>
                      </c:pt>
                      <c:pt idx="89">
                        <c:v>0.76846846745583097</c:v>
                      </c:pt>
                      <c:pt idx="90">
                        <c:v>0.74646753797967402</c:v>
                      </c:pt>
                      <c:pt idx="91">
                        <c:v>0.72257407195261203</c:v>
                      </c:pt>
                      <c:pt idx="92">
                        <c:v>0.69729007112732799</c:v>
                      </c:pt>
                      <c:pt idx="93">
                        <c:v>0.67211825479629905</c:v>
                      </c:pt>
                      <c:pt idx="94">
                        <c:v>0.64704987962160498</c:v>
                      </c:pt>
                      <c:pt idx="95">
                        <c:v>0.62135183911466596</c:v>
                      </c:pt>
                      <c:pt idx="96">
                        <c:v>0.59631046674305299</c:v>
                      </c:pt>
                      <c:pt idx="97">
                        <c:v>0.56946065759609299</c:v>
                      </c:pt>
                      <c:pt idx="98">
                        <c:v>0.54227276256689505</c:v>
                      </c:pt>
                      <c:pt idx="99">
                        <c:v>0.52280257300488497</c:v>
                      </c:pt>
                      <c:pt idx="100">
                        <c:v>0.512123221318877</c:v>
                      </c:pt>
                      <c:pt idx="101">
                        <c:v>0.49156481465833801</c:v>
                      </c:pt>
                      <c:pt idx="102">
                        <c:v>0.46682033170308201</c:v>
                      </c:pt>
                      <c:pt idx="103">
                        <c:v>0.440209443176864</c:v>
                      </c:pt>
                      <c:pt idx="104">
                        <c:v>0.41465388328917901</c:v>
                      </c:pt>
                      <c:pt idx="105">
                        <c:v>0.38918766941048999</c:v>
                      </c:pt>
                      <c:pt idx="106">
                        <c:v>0.36416454901341599</c:v>
                      </c:pt>
                      <c:pt idx="107">
                        <c:v>0.33991822173098402</c:v>
                      </c:pt>
                      <c:pt idx="108">
                        <c:v>0.31624013542623702</c:v>
                      </c:pt>
                      <c:pt idx="109">
                        <c:v>0.29435213412352101</c:v>
                      </c:pt>
                      <c:pt idx="110">
                        <c:v>0.27315506155654701</c:v>
                      </c:pt>
                      <c:pt idx="111">
                        <c:v>0.252854166581092</c:v>
                      </c:pt>
                      <c:pt idx="112">
                        <c:v>0.233252789227167</c:v>
                      </c:pt>
                      <c:pt idx="113">
                        <c:v>0.21533947213052901</c:v>
                      </c:pt>
                      <c:pt idx="114">
                        <c:v>0.198371917976013</c:v>
                      </c:pt>
                      <c:pt idx="115">
                        <c:v>0.182880231244509</c:v>
                      </c:pt>
                      <c:pt idx="116">
                        <c:v>0.168838754575939</c:v>
                      </c:pt>
                      <c:pt idx="117">
                        <c:v>0.15531901436324699</c:v>
                      </c:pt>
                      <c:pt idx="118">
                        <c:v>0.14305681814030599</c:v>
                      </c:pt>
                      <c:pt idx="119">
                        <c:v>0.13154083511607101</c:v>
                      </c:pt>
                      <c:pt idx="120">
                        <c:v>0.120028458341641</c:v>
                      </c:pt>
                      <c:pt idx="121">
                        <c:v>0.110423957968797</c:v>
                      </c:pt>
                      <c:pt idx="122">
                        <c:v>0.10167800512269801</c:v>
                      </c:pt>
                      <c:pt idx="123">
                        <c:v>9.3433533267071003E-2</c:v>
                      </c:pt>
                      <c:pt idx="124">
                        <c:v>8.6303629126187706E-2</c:v>
                      </c:pt>
                      <c:pt idx="125">
                        <c:v>8.0617869920680804E-2</c:v>
                      </c:pt>
                      <c:pt idx="126">
                        <c:v>7.5711070798538699E-2</c:v>
                      </c:pt>
                      <c:pt idx="127">
                        <c:v>7.1753512276852296E-2</c:v>
                      </c:pt>
                      <c:pt idx="128">
                        <c:v>6.8160502431152695E-2</c:v>
                      </c:pt>
                      <c:pt idx="129">
                        <c:v>6.5231103636880602E-2</c:v>
                      </c:pt>
                      <c:pt idx="130">
                        <c:v>6.2634432602022505E-2</c:v>
                      </c:pt>
                      <c:pt idx="131">
                        <c:v>6.0514203980242397E-2</c:v>
                      </c:pt>
                      <c:pt idx="132">
                        <c:v>5.9512097964813299E-2</c:v>
                      </c:pt>
                      <c:pt idx="133">
                        <c:v>5.8845787957541501E-2</c:v>
                      </c:pt>
                      <c:pt idx="134">
                        <c:v>5.7676300995075001E-2</c:v>
                      </c:pt>
                      <c:pt idx="135">
                        <c:v>5.6857780468130503E-2</c:v>
                      </c:pt>
                      <c:pt idx="136">
                        <c:v>5.6264949968528301E-2</c:v>
                      </c:pt>
                      <c:pt idx="137">
                        <c:v>5.5914839021189502E-2</c:v>
                      </c:pt>
                      <c:pt idx="138">
                        <c:v>5.4694324953435403E-2</c:v>
                      </c:pt>
                      <c:pt idx="139">
                        <c:v>5.46815688343711E-2</c:v>
                      </c:pt>
                      <c:pt idx="140">
                        <c:v>5.4744443222231799E-2</c:v>
                      </c:pt>
                      <c:pt idx="141">
                        <c:v>5.4077851980989203E-2</c:v>
                      </c:pt>
                      <c:pt idx="142">
                        <c:v>5.4004235129535498E-2</c:v>
                      </c:pt>
                      <c:pt idx="143">
                        <c:v>5.4717093296142799E-2</c:v>
                      </c:pt>
                      <c:pt idx="144">
                        <c:v>5.4249831116242403E-2</c:v>
                      </c:pt>
                      <c:pt idx="145">
                        <c:v>5.3252564149874802E-2</c:v>
                      </c:pt>
                      <c:pt idx="146">
                        <c:v>5.2931072174535097E-2</c:v>
                      </c:pt>
                      <c:pt idx="147">
                        <c:v>5.2393828805615203E-2</c:v>
                      </c:pt>
                      <c:pt idx="148">
                        <c:v>5.2598702785282302E-2</c:v>
                      </c:pt>
                      <c:pt idx="149">
                        <c:v>5.2585994570977602E-2</c:v>
                      </c:pt>
                      <c:pt idx="150">
                        <c:v>5.24527507110693E-2</c:v>
                      </c:pt>
                      <c:pt idx="151">
                        <c:v>5.2153029596286697E-2</c:v>
                      </c:pt>
                      <c:pt idx="152">
                        <c:v>5.1933965075530802E-2</c:v>
                      </c:pt>
                      <c:pt idx="153">
                        <c:v>5.1538138577308802E-2</c:v>
                      </c:pt>
                      <c:pt idx="154">
                        <c:v>5.09655151349215E-2</c:v>
                      </c:pt>
                      <c:pt idx="155">
                        <c:v>5.0415219632417997E-2</c:v>
                      </c:pt>
                      <c:pt idx="156">
                        <c:v>5.0639638417305802E-2</c:v>
                      </c:pt>
                      <c:pt idx="157">
                        <c:v>5.0168610834556801E-2</c:v>
                      </c:pt>
                      <c:pt idx="158">
                        <c:v>4.94109063043148E-2</c:v>
                      </c:pt>
                      <c:pt idx="159">
                        <c:v>4.9254438542761902E-2</c:v>
                      </c:pt>
                      <c:pt idx="160">
                        <c:v>4.9201067841731803E-2</c:v>
                      </c:pt>
                      <c:pt idx="161">
                        <c:v>4.9267065740388701E-2</c:v>
                      </c:pt>
                      <c:pt idx="162">
                        <c:v>4.9097006178661098E-2</c:v>
                      </c:pt>
                      <c:pt idx="163">
                        <c:v>4.86233713630463E-2</c:v>
                      </c:pt>
                      <c:pt idx="164">
                        <c:v>4.82251630494537E-2</c:v>
                      </c:pt>
                      <c:pt idx="165">
                        <c:v>4.8044371459704097E-2</c:v>
                      </c:pt>
                      <c:pt idx="166">
                        <c:v>4.7484262862296102E-2</c:v>
                      </c:pt>
                      <c:pt idx="167">
                        <c:v>4.7069653326715297E-2</c:v>
                      </c:pt>
                      <c:pt idx="168">
                        <c:v>4.6957819147622801E-2</c:v>
                      </c:pt>
                      <c:pt idx="169">
                        <c:v>4.7144103485225103E-2</c:v>
                      </c:pt>
                      <c:pt idx="170">
                        <c:v>4.7089814268079899E-2</c:v>
                      </c:pt>
                      <c:pt idx="171">
                        <c:v>4.6888741637040203E-2</c:v>
                      </c:pt>
                      <c:pt idx="172">
                        <c:v>4.6749172729306301E-2</c:v>
                      </c:pt>
                      <c:pt idx="173">
                        <c:v>4.6581306093674897E-2</c:v>
                      </c:pt>
                      <c:pt idx="174">
                        <c:v>4.6504831248907003E-2</c:v>
                      </c:pt>
                      <c:pt idx="175">
                        <c:v>4.6021329442376697E-2</c:v>
                      </c:pt>
                      <c:pt idx="176">
                        <c:v>4.5867437072780799E-2</c:v>
                      </c:pt>
                      <c:pt idx="177">
                        <c:v>4.5691707065879598E-2</c:v>
                      </c:pt>
                      <c:pt idx="178">
                        <c:v>4.55040371902318E-2</c:v>
                      </c:pt>
                      <c:pt idx="179">
                        <c:v>4.5202397571281201E-2</c:v>
                      </c:pt>
                      <c:pt idx="180">
                        <c:v>4.4527028057735001E-2</c:v>
                      </c:pt>
                      <c:pt idx="181">
                        <c:v>4.4471972676887503E-2</c:v>
                      </c:pt>
                      <c:pt idx="182">
                        <c:v>4.4451891985976003E-2</c:v>
                      </c:pt>
                      <c:pt idx="183">
                        <c:v>4.4394596107331798E-2</c:v>
                      </c:pt>
                      <c:pt idx="184">
                        <c:v>4.4273991332718497E-2</c:v>
                      </c:pt>
                      <c:pt idx="185">
                        <c:v>4.4363169561427003E-2</c:v>
                      </c:pt>
                      <c:pt idx="186">
                        <c:v>4.3657031432212098E-2</c:v>
                      </c:pt>
                      <c:pt idx="187">
                        <c:v>4.3812072418158703E-2</c:v>
                      </c:pt>
                      <c:pt idx="188">
                        <c:v>4.3705641575165897E-2</c:v>
                      </c:pt>
                      <c:pt idx="189">
                        <c:v>4.3502992657013198E-2</c:v>
                      </c:pt>
                      <c:pt idx="190">
                        <c:v>4.32884821655945E-2</c:v>
                      </c:pt>
                      <c:pt idx="191">
                        <c:v>4.2856976282263197E-2</c:v>
                      </c:pt>
                      <c:pt idx="192">
                        <c:v>4.3073542727583999E-2</c:v>
                      </c:pt>
                      <c:pt idx="193">
                        <c:v>4.2896788681304698E-2</c:v>
                      </c:pt>
                      <c:pt idx="194">
                        <c:v>4.2973061850388003E-2</c:v>
                      </c:pt>
                      <c:pt idx="195">
                        <c:v>4.3042748446501702E-2</c:v>
                      </c:pt>
                      <c:pt idx="196">
                        <c:v>4.2904640599497501E-2</c:v>
                      </c:pt>
                      <c:pt idx="197">
                        <c:v>4.2677212782893499E-2</c:v>
                      </c:pt>
                      <c:pt idx="198">
                        <c:v>4.2120028839434699E-2</c:v>
                      </c:pt>
                      <c:pt idx="199">
                        <c:v>4.17844123711585E-2</c:v>
                      </c:pt>
                      <c:pt idx="200">
                        <c:v>4.1695510411107202E-2</c:v>
                      </c:pt>
                      <c:pt idx="201">
                        <c:v>4.2081154232184899E-2</c:v>
                      </c:pt>
                      <c:pt idx="202">
                        <c:v>4.2121895565840103E-2</c:v>
                      </c:pt>
                      <c:pt idx="203">
                        <c:v>4.2112011962071802E-2</c:v>
                      </c:pt>
                      <c:pt idx="204">
                        <c:v>4.19692678117706E-2</c:v>
                      </c:pt>
                      <c:pt idx="205">
                        <c:v>4.1682399153308902E-2</c:v>
                      </c:pt>
                      <c:pt idx="206">
                        <c:v>4.11467462958875E-2</c:v>
                      </c:pt>
                      <c:pt idx="207">
                        <c:v>4.11068811981537E-2</c:v>
                      </c:pt>
                      <c:pt idx="208">
                        <c:v>4.0868357849444099E-2</c:v>
                      </c:pt>
                      <c:pt idx="209">
                        <c:v>4.1012670932113103E-2</c:v>
                      </c:pt>
                      <c:pt idx="210">
                        <c:v>4.1431600470535103E-2</c:v>
                      </c:pt>
                      <c:pt idx="211">
                        <c:v>4.1223375979571597E-2</c:v>
                      </c:pt>
                      <c:pt idx="212">
                        <c:v>4.0807727535820799E-2</c:v>
                      </c:pt>
                      <c:pt idx="213">
                        <c:v>4.0659650438672201E-2</c:v>
                      </c:pt>
                      <c:pt idx="214">
                        <c:v>4.0597439395405499E-2</c:v>
                      </c:pt>
                      <c:pt idx="215">
                        <c:v>4.0514875678278002E-2</c:v>
                      </c:pt>
                      <c:pt idx="216">
                        <c:v>4.0447803614965701E-2</c:v>
                      </c:pt>
                      <c:pt idx="217">
                        <c:v>4.0175495756551501E-2</c:v>
                      </c:pt>
                      <c:pt idx="218">
                        <c:v>4.0191648303111102E-2</c:v>
                      </c:pt>
                      <c:pt idx="219">
                        <c:v>4.0032425594700903E-2</c:v>
                      </c:pt>
                      <c:pt idx="220">
                        <c:v>4.0051296648831697E-2</c:v>
                      </c:pt>
                      <c:pt idx="221">
                        <c:v>4.0198970226931502E-2</c:v>
                      </c:pt>
                      <c:pt idx="222">
                        <c:v>4.0352973470818503E-2</c:v>
                      </c:pt>
                      <c:pt idx="223">
                        <c:v>4.0302472718001803E-2</c:v>
                      </c:pt>
                      <c:pt idx="224">
                        <c:v>3.9762829876108699E-2</c:v>
                      </c:pt>
                      <c:pt idx="225">
                        <c:v>3.9387015772194001E-2</c:v>
                      </c:pt>
                      <c:pt idx="226">
                        <c:v>3.9623654877775499E-2</c:v>
                      </c:pt>
                      <c:pt idx="227">
                        <c:v>3.9647018008419299E-2</c:v>
                      </c:pt>
                      <c:pt idx="228">
                        <c:v>3.99827089418862E-2</c:v>
                      </c:pt>
                      <c:pt idx="229">
                        <c:v>4.0109780066253098E-2</c:v>
                      </c:pt>
                      <c:pt idx="230">
                        <c:v>3.9917369004285302E-2</c:v>
                      </c:pt>
                      <c:pt idx="231">
                        <c:v>3.9655313578468701E-2</c:v>
                      </c:pt>
                      <c:pt idx="232">
                        <c:v>3.9793215514148897E-2</c:v>
                      </c:pt>
                      <c:pt idx="233">
                        <c:v>3.9767812043417901E-2</c:v>
                      </c:pt>
                      <c:pt idx="234">
                        <c:v>3.9518800618706398E-2</c:v>
                      </c:pt>
                      <c:pt idx="235">
                        <c:v>3.9182759194457899E-2</c:v>
                      </c:pt>
                      <c:pt idx="236">
                        <c:v>3.9273749808789102E-2</c:v>
                      </c:pt>
                      <c:pt idx="237">
                        <c:v>3.9503104787986201E-2</c:v>
                      </c:pt>
                      <c:pt idx="238">
                        <c:v>3.9513733958684599E-2</c:v>
                      </c:pt>
                      <c:pt idx="239">
                        <c:v>3.95502005782222E-2</c:v>
                      </c:pt>
                      <c:pt idx="240">
                        <c:v>3.9379962554257499E-2</c:v>
                      </c:pt>
                      <c:pt idx="241">
                        <c:v>3.9076456464140701E-2</c:v>
                      </c:pt>
                      <c:pt idx="242">
                        <c:v>3.9112525064744698E-2</c:v>
                      </c:pt>
                      <c:pt idx="243">
                        <c:v>3.9244277384584199E-2</c:v>
                      </c:pt>
                      <c:pt idx="244">
                        <c:v>3.9120670101490597E-2</c:v>
                      </c:pt>
                      <c:pt idx="245">
                        <c:v>3.89062163328062E-2</c:v>
                      </c:pt>
                      <c:pt idx="246">
                        <c:v>3.8930862872031603E-2</c:v>
                      </c:pt>
                      <c:pt idx="247">
                        <c:v>3.8907790182347197E-2</c:v>
                      </c:pt>
                      <c:pt idx="248">
                        <c:v>3.9128157827323297E-2</c:v>
                      </c:pt>
                      <c:pt idx="249">
                        <c:v>3.8891953447116101E-2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0.50874514744023003</c:v>
                      </c:pt>
                      <c:pt idx="1">
                        <c:v>0.49857320406439098</c:v>
                      </c:pt>
                      <c:pt idx="2">
                        <c:v>0.48870020678935699</c:v>
                      </c:pt>
                      <c:pt idx="3">
                        <c:v>0.480127390697276</c:v>
                      </c:pt>
                      <c:pt idx="4">
                        <c:v>0.47288515715576601</c:v>
                      </c:pt>
                      <c:pt idx="5">
                        <c:v>0.46694960612041098</c:v>
                      </c:pt>
                      <c:pt idx="6">
                        <c:v>0.46286640330314499</c:v>
                      </c:pt>
                      <c:pt idx="7">
                        <c:v>0.46177473604167402</c:v>
                      </c:pt>
                      <c:pt idx="8">
                        <c:v>0.46277821467948899</c:v>
                      </c:pt>
                      <c:pt idx="9">
                        <c:v>0.46629186697803399</c:v>
                      </c:pt>
                      <c:pt idx="10">
                        <c:v>0.47220929549743401</c:v>
                      </c:pt>
                      <c:pt idx="11">
                        <c:v>0.48018384918053902</c:v>
                      </c:pt>
                      <c:pt idx="12">
                        <c:v>0.49075183529592498</c:v>
                      </c:pt>
                      <c:pt idx="13">
                        <c:v>0.50277373180058504</c:v>
                      </c:pt>
                      <c:pt idx="14">
                        <c:v>0.51619198615671302</c:v>
                      </c:pt>
                      <c:pt idx="15">
                        <c:v>0.53099457233787695</c:v>
                      </c:pt>
                      <c:pt idx="16">
                        <c:v>0.54614214067211997</c:v>
                      </c:pt>
                      <c:pt idx="17">
                        <c:v>0.56272558765150704</c:v>
                      </c:pt>
                      <c:pt idx="18">
                        <c:v>0.58010306576986403</c:v>
                      </c:pt>
                      <c:pt idx="19">
                        <c:v>0.59793288208816397</c:v>
                      </c:pt>
                      <c:pt idx="20">
                        <c:v>0.616056698858784</c:v>
                      </c:pt>
                      <c:pt idx="21">
                        <c:v>0.63471938981916298</c:v>
                      </c:pt>
                      <c:pt idx="22">
                        <c:v>0.65370678844951202</c:v>
                      </c:pt>
                      <c:pt idx="23">
                        <c:v>0.67235354642159095</c:v>
                      </c:pt>
                      <c:pt idx="24">
                        <c:v>0.69080885005635695</c:v>
                      </c:pt>
                      <c:pt idx="25">
                        <c:v>0.70929504522099196</c:v>
                      </c:pt>
                      <c:pt idx="26">
                        <c:v>0.72753017475082304</c:v>
                      </c:pt>
                      <c:pt idx="27">
                        <c:v>0.74553106798652502</c:v>
                      </c:pt>
                      <c:pt idx="28">
                        <c:v>0.76280880622948599</c:v>
                      </c:pt>
                      <c:pt idx="29">
                        <c:v>0.779349142983917</c:v>
                      </c:pt>
                      <c:pt idx="30">
                        <c:v>0.79502079538173398</c:v>
                      </c:pt>
                      <c:pt idx="31">
                        <c:v>0.81001963206330896</c:v>
                      </c:pt>
                      <c:pt idx="32">
                        <c:v>0.82433174310870505</c:v>
                      </c:pt>
                      <c:pt idx="33">
                        <c:v>0.83732061849559802</c:v>
                      </c:pt>
                      <c:pt idx="34">
                        <c:v>0.84900697456109497</c:v>
                      </c:pt>
                      <c:pt idx="35">
                        <c:v>0.86075609736790404</c:v>
                      </c:pt>
                      <c:pt idx="36">
                        <c:v>0.87152116569572702</c:v>
                      </c:pt>
                      <c:pt idx="37">
                        <c:v>0.88060290852327405</c:v>
                      </c:pt>
                      <c:pt idx="38">
                        <c:v>0.888835744032209</c:v>
                      </c:pt>
                      <c:pt idx="39">
                        <c:v>0.89718252956614697</c:v>
                      </c:pt>
                      <c:pt idx="40">
                        <c:v>0.90437581351694096</c:v>
                      </c:pt>
                      <c:pt idx="41">
                        <c:v>0.91171078531514804</c:v>
                      </c:pt>
                      <c:pt idx="42">
                        <c:v>0.91811399100012403</c:v>
                      </c:pt>
                      <c:pt idx="43">
                        <c:v>0.924236877839274</c:v>
                      </c:pt>
                      <c:pt idx="44">
                        <c:v>0.92847125937048502</c:v>
                      </c:pt>
                      <c:pt idx="45">
                        <c:v>0.93354535945779804</c:v>
                      </c:pt>
                      <c:pt idx="46">
                        <c:v>0.937414588589913</c:v>
                      </c:pt>
                      <c:pt idx="47">
                        <c:v>0.94060015368182703</c:v>
                      </c:pt>
                      <c:pt idx="48">
                        <c:v>0.94452748649782903</c:v>
                      </c:pt>
                      <c:pt idx="49">
                        <c:v>0.94795893770310502</c:v>
                      </c:pt>
                      <c:pt idx="50">
                        <c:v>0.950983517663198</c:v>
                      </c:pt>
                      <c:pt idx="51">
                        <c:v>0.95429403404983804</c:v>
                      </c:pt>
                      <c:pt idx="52">
                        <c:v>0.95740694455375797</c:v>
                      </c:pt>
                      <c:pt idx="53">
                        <c:v>0.96011594155074298</c:v>
                      </c:pt>
                      <c:pt idx="54">
                        <c:v>0.96346504371286401</c:v>
                      </c:pt>
                      <c:pt idx="55">
                        <c:v>0.96618484380492298</c:v>
                      </c:pt>
                      <c:pt idx="56">
                        <c:v>0.96908187816264602</c:v>
                      </c:pt>
                      <c:pt idx="57">
                        <c:v>0.97233612468804098</c:v>
                      </c:pt>
                      <c:pt idx="58">
                        <c:v>0.97577754586267895</c:v>
                      </c:pt>
                      <c:pt idx="59">
                        <c:v>0.97933945888621399</c:v>
                      </c:pt>
                      <c:pt idx="60">
                        <c:v>0.98244070996045996</c:v>
                      </c:pt>
                      <c:pt idx="61">
                        <c:v>0.98509713901366902</c:v>
                      </c:pt>
                      <c:pt idx="62">
                        <c:v>0.98829289253013897</c:v>
                      </c:pt>
                      <c:pt idx="63">
                        <c:v>0.99140946215249304</c:v>
                      </c:pt>
                      <c:pt idx="64">
                        <c:v>0.99394491231390403</c:v>
                      </c:pt>
                      <c:pt idx="65">
                        <c:v>0.996848012020079</c:v>
                      </c:pt>
                      <c:pt idx="66">
                        <c:v>0.99687974998829598</c:v>
                      </c:pt>
                      <c:pt idx="67">
                        <c:v>0.99832456862916397</c:v>
                      </c:pt>
                      <c:pt idx="68">
                        <c:v>1</c:v>
                      </c:pt>
                      <c:pt idx="69">
                        <c:v>0.999819247565919</c:v>
                      </c:pt>
                      <c:pt idx="70">
                        <c:v>0.99845434539798505</c:v>
                      </c:pt>
                      <c:pt idx="71">
                        <c:v>0.99576499966994403</c:v>
                      </c:pt>
                      <c:pt idx="72">
                        <c:v>0.99279944214823901</c:v>
                      </c:pt>
                      <c:pt idx="73">
                        <c:v>0.988938969740774</c:v>
                      </c:pt>
                      <c:pt idx="74">
                        <c:v>0.98319978435627997</c:v>
                      </c:pt>
                      <c:pt idx="75">
                        <c:v>0.97646095449902703</c:v>
                      </c:pt>
                      <c:pt idx="76">
                        <c:v>0.96947714934792995</c:v>
                      </c:pt>
                      <c:pt idx="77">
                        <c:v>0.96166753017652495</c:v>
                      </c:pt>
                      <c:pt idx="78">
                        <c:v>0.95252499399445201</c:v>
                      </c:pt>
                      <c:pt idx="79">
                        <c:v>0.94257692905325596</c:v>
                      </c:pt>
                      <c:pt idx="80">
                        <c:v>0.93062256623842599</c:v>
                      </c:pt>
                      <c:pt idx="81">
                        <c:v>0.91746611243172504</c:v>
                      </c:pt>
                      <c:pt idx="82">
                        <c:v>0.90330136360296398</c:v>
                      </c:pt>
                      <c:pt idx="83">
                        <c:v>0.88694727992115796</c:v>
                      </c:pt>
                      <c:pt idx="84">
                        <c:v>0.87058038935697102</c:v>
                      </c:pt>
                      <c:pt idx="85">
                        <c:v>0.85343047219270896</c:v>
                      </c:pt>
                      <c:pt idx="86">
                        <c:v>0.83406514655204</c:v>
                      </c:pt>
                      <c:pt idx="87">
                        <c:v>0.81443972669804499</c:v>
                      </c:pt>
                      <c:pt idx="88">
                        <c:v>0.79160953141163104</c:v>
                      </c:pt>
                      <c:pt idx="89">
                        <c:v>0.76846846745583097</c:v>
                      </c:pt>
                      <c:pt idx="90">
                        <c:v>0.74646753797967402</c:v>
                      </c:pt>
                      <c:pt idx="91">
                        <c:v>0.72257407195261203</c:v>
                      </c:pt>
                      <c:pt idx="92">
                        <c:v>0.69729007112732799</c:v>
                      </c:pt>
                      <c:pt idx="93">
                        <c:v>0.67211825479629905</c:v>
                      </c:pt>
                      <c:pt idx="94">
                        <c:v>0.64704987962160498</c:v>
                      </c:pt>
                      <c:pt idx="95">
                        <c:v>0.62135183911466596</c:v>
                      </c:pt>
                      <c:pt idx="96">
                        <c:v>0.59631046674305299</c:v>
                      </c:pt>
                      <c:pt idx="97">
                        <c:v>0.56946065759609299</c:v>
                      </c:pt>
                      <c:pt idx="98">
                        <c:v>0.54227276256689505</c:v>
                      </c:pt>
                      <c:pt idx="99">
                        <c:v>0.52280257300488497</c:v>
                      </c:pt>
                      <c:pt idx="100">
                        <c:v>0.512123221318877</c:v>
                      </c:pt>
                      <c:pt idx="101">
                        <c:v>0.49156481465833801</c:v>
                      </c:pt>
                      <c:pt idx="102">
                        <c:v>0.46682033170308201</c:v>
                      </c:pt>
                      <c:pt idx="103">
                        <c:v>0.440209443176864</c:v>
                      </c:pt>
                      <c:pt idx="104">
                        <c:v>0.41465388328917901</c:v>
                      </c:pt>
                      <c:pt idx="105">
                        <c:v>0.38918766941048999</c:v>
                      </c:pt>
                      <c:pt idx="106">
                        <c:v>0.36416454901341599</c:v>
                      </c:pt>
                      <c:pt idx="107">
                        <c:v>0.33991822173098402</c:v>
                      </c:pt>
                      <c:pt idx="108">
                        <c:v>0.31624013542623702</c:v>
                      </c:pt>
                      <c:pt idx="109">
                        <c:v>0.29435213412352101</c:v>
                      </c:pt>
                      <c:pt idx="110">
                        <c:v>0.27315506155654701</c:v>
                      </c:pt>
                      <c:pt idx="111">
                        <c:v>0.252854166581092</c:v>
                      </c:pt>
                      <c:pt idx="112">
                        <c:v>0.233252789227167</c:v>
                      </c:pt>
                      <c:pt idx="113">
                        <c:v>0.21533947213052901</c:v>
                      </c:pt>
                      <c:pt idx="114">
                        <c:v>0.198371917976013</c:v>
                      </c:pt>
                      <c:pt idx="115">
                        <c:v>0.182880231244509</c:v>
                      </c:pt>
                      <c:pt idx="116">
                        <c:v>0.168838754575939</c:v>
                      </c:pt>
                      <c:pt idx="117">
                        <c:v>0.15531901436324699</c:v>
                      </c:pt>
                      <c:pt idx="118">
                        <c:v>0.14305681814030599</c:v>
                      </c:pt>
                      <c:pt idx="119">
                        <c:v>0.13154083511607101</c:v>
                      </c:pt>
                      <c:pt idx="120">
                        <c:v>0.120028458341641</c:v>
                      </c:pt>
                      <c:pt idx="121">
                        <c:v>0.110423957968797</c:v>
                      </c:pt>
                      <c:pt idx="122">
                        <c:v>0.10167800512269801</c:v>
                      </c:pt>
                      <c:pt idx="123">
                        <c:v>9.3433533267071003E-2</c:v>
                      </c:pt>
                      <c:pt idx="124">
                        <c:v>8.6303629126187706E-2</c:v>
                      </c:pt>
                      <c:pt idx="125">
                        <c:v>8.0617869920680804E-2</c:v>
                      </c:pt>
                      <c:pt idx="126">
                        <c:v>7.5711070798538699E-2</c:v>
                      </c:pt>
                      <c:pt idx="127">
                        <c:v>7.1753512276852296E-2</c:v>
                      </c:pt>
                      <c:pt idx="128">
                        <c:v>6.8160502431152695E-2</c:v>
                      </c:pt>
                      <c:pt idx="129">
                        <c:v>6.5231103636880602E-2</c:v>
                      </c:pt>
                      <c:pt idx="130">
                        <c:v>6.2634432602022505E-2</c:v>
                      </c:pt>
                      <c:pt idx="131">
                        <c:v>6.0514203980242397E-2</c:v>
                      </c:pt>
                      <c:pt idx="132">
                        <c:v>5.9512097964813299E-2</c:v>
                      </c:pt>
                      <c:pt idx="133">
                        <c:v>5.8845787957541501E-2</c:v>
                      </c:pt>
                      <c:pt idx="134">
                        <c:v>5.7676300995075001E-2</c:v>
                      </c:pt>
                      <c:pt idx="135">
                        <c:v>5.6857780468130503E-2</c:v>
                      </c:pt>
                      <c:pt idx="136">
                        <c:v>5.6264949968528301E-2</c:v>
                      </c:pt>
                      <c:pt idx="137">
                        <c:v>5.5914839021189502E-2</c:v>
                      </c:pt>
                      <c:pt idx="138">
                        <c:v>5.4694324953435403E-2</c:v>
                      </c:pt>
                      <c:pt idx="139">
                        <c:v>5.46815688343711E-2</c:v>
                      </c:pt>
                      <c:pt idx="140">
                        <c:v>5.4744443222231799E-2</c:v>
                      </c:pt>
                      <c:pt idx="141">
                        <c:v>5.4077851980989203E-2</c:v>
                      </c:pt>
                      <c:pt idx="142">
                        <c:v>5.4004235129535498E-2</c:v>
                      </c:pt>
                      <c:pt idx="143">
                        <c:v>5.4717093296142799E-2</c:v>
                      </c:pt>
                      <c:pt idx="144">
                        <c:v>5.4249831116242403E-2</c:v>
                      </c:pt>
                      <c:pt idx="145">
                        <c:v>5.3252564149874802E-2</c:v>
                      </c:pt>
                      <c:pt idx="146">
                        <c:v>5.2931072174535097E-2</c:v>
                      </c:pt>
                      <c:pt idx="147">
                        <c:v>5.2393828805615203E-2</c:v>
                      </c:pt>
                      <c:pt idx="148">
                        <c:v>5.2598702785282302E-2</c:v>
                      </c:pt>
                      <c:pt idx="149">
                        <c:v>5.2585994570977602E-2</c:v>
                      </c:pt>
                      <c:pt idx="150">
                        <c:v>5.24527507110693E-2</c:v>
                      </c:pt>
                      <c:pt idx="151">
                        <c:v>5.2153029596286697E-2</c:v>
                      </c:pt>
                      <c:pt idx="152">
                        <c:v>5.1933965075530802E-2</c:v>
                      </c:pt>
                      <c:pt idx="153">
                        <c:v>5.1538138577308802E-2</c:v>
                      </c:pt>
                      <c:pt idx="154">
                        <c:v>5.09655151349215E-2</c:v>
                      </c:pt>
                      <c:pt idx="155">
                        <c:v>5.0415219632417997E-2</c:v>
                      </c:pt>
                      <c:pt idx="156">
                        <c:v>5.0639638417305802E-2</c:v>
                      </c:pt>
                      <c:pt idx="157">
                        <c:v>5.0168610834556801E-2</c:v>
                      </c:pt>
                      <c:pt idx="158">
                        <c:v>4.94109063043148E-2</c:v>
                      </c:pt>
                      <c:pt idx="159">
                        <c:v>4.9254438542761902E-2</c:v>
                      </c:pt>
                      <c:pt idx="160">
                        <c:v>4.9201067841731803E-2</c:v>
                      </c:pt>
                      <c:pt idx="161">
                        <c:v>4.9267065740388701E-2</c:v>
                      </c:pt>
                      <c:pt idx="162">
                        <c:v>4.9097006178661098E-2</c:v>
                      </c:pt>
                      <c:pt idx="163">
                        <c:v>4.86233713630463E-2</c:v>
                      </c:pt>
                      <c:pt idx="164">
                        <c:v>4.82251630494537E-2</c:v>
                      </c:pt>
                      <c:pt idx="165">
                        <c:v>4.8044371459704097E-2</c:v>
                      </c:pt>
                      <c:pt idx="166">
                        <c:v>4.7484262862296102E-2</c:v>
                      </c:pt>
                      <c:pt idx="167">
                        <c:v>4.7069653326715297E-2</c:v>
                      </c:pt>
                      <c:pt idx="168">
                        <c:v>4.6957819147622801E-2</c:v>
                      </c:pt>
                      <c:pt idx="169">
                        <c:v>4.7144103485225103E-2</c:v>
                      </c:pt>
                      <c:pt idx="170">
                        <c:v>4.7089814268079899E-2</c:v>
                      </c:pt>
                      <c:pt idx="171">
                        <c:v>4.6888741637040203E-2</c:v>
                      </c:pt>
                      <c:pt idx="172">
                        <c:v>4.6749172729306301E-2</c:v>
                      </c:pt>
                      <c:pt idx="173">
                        <c:v>4.6581306093674897E-2</c:v>
                      </c:pt>
                      <c:pt idx="174">
                        <c:v>4.6504831248907003E-2</c:v>
                      </c:pt>
                      <c:pt idx="175">
                        <c:v>4.6021329442376697E-2</c:v>
                      </c:pt>
                      <c:pt idx="176">
                        <c:v>4.5867437072780799E-2</c:v>
                      </c:pt>
                      <c:pt idx="177">
                        <c:v>4.5691707065879598E-2</c:v>
                      </c:pt>
                      <c:pt idx="178">
                        <c:v>4.55040371902318E-2</c:v>
                      </c:pt>
                      <c:pt idx="179">
                        <c:v>4.5202397571281201E-2</c:v>
                      </c:pt>
                      <c:pt idx="180">
                        <c:v>4.4527028057735001E-2</c:v>
                      </c:pt>
                      <c:pt idx="181">
                        <c:v>4.4471972676887503E-2</c:v>
                      </c:pt>
                      <c:pt idx="182">
                        <c:v>4.4451891985976003E-2</c:v>
                      </c:pt>
                      <c:pt idx="183">
                        <c:v>4.4394596107331798E-2</c:v>
                      </c:pt>
                      <c:pt idx="184">
                        <c:v>4.4273991332718497E-2</c:v>
                      </c:pt>
                      <c:pt idx="185">
                        <c:v>4.4363169561427003E-2</c:v>
                      </c:pt>
                      <c:pt idx="186">
                        <c:v>4.3657031432212098E-2</c:v>
                      </c:pt>
                      <c:pt idx="187">
                        <c:v>4.3812072418158703E-2</c:v>
                      </c:pt>
                      <c:pt idx="188">
                        <c:v>4.3705641575165897E-2</c:v>
                      </c:pt>
                      <c:pt idx="189">
                        <c:v>4.3502992657013198E-2</c:v>
                      </c:pt>
                      <c:pt idx="190">
                        <c:v>4.32884821655945E-2</c:v>
                      </c:pt>
                      <c:pt idx="191">
                        <c:v>4.2856976282263197E-2</c:v>
                      </c:pt>
                      <c:pt idx="192">
                        <c:v>4.3073542727583999E-2</c:v>
                      </c:pt>
                      <c:pt idx="193">
                        <c:v>4.2896788681304698E-2</c:v>
                      </c:pt>
                      <c:pt idx="194">
                        <c:v>4.2973061850388003E-2</c:v>
                      </c:pt>
                      <c:pt idx="195">
                        <c:v>4.3042748446501702E-2</c:v>
                      </c:pt>
                      <c:pt idx="196">
                        <c:v>4.2904640599497501E-2</c:v>
                      </c:pt>
                      <c:pt idx="197">
                        <c:v>4.2677212782893499E-2</c:v>
                      </c:pt>
                      <c:pt idx="198">
                        <c:v>4.2120028839434699E-2</c:v>
                      </c:pt>
                      <c:pt idx="199">
                        <c:v>4.17844123711585E-2</c:v>
                      </c:pt>
                      <c:pt idx="200">
                        <c:v>4.1695510411107202E-2</c:v>
                      </c:pt>
                      <c:pt idx="201">
                        <c:v>4.2081154232184899E-2</c:v>
                      </c:pt>
                      <c:pt idx="202">
                        <c:v>4.2121895565840103E-2</c:v>
                      </c:pt>
                      <c:pt idx="203">
                        <c:v>4.2112011962071802E-2</c:v>
                      </c:pt>
                      <c:pt idx="204">
                        <c:v>4.19692678117706E-2</c:v>
                      </c:pt>
                      <c:pt idx="205">
                        <c:v>4.1682399153308902E-2</c:v>
                      </c:pt>
                      <c:pt idx="206">
                        <c:v>4.11467462958875E-2</c:v>
                      </c:pt>
                      <c:pt idx="207">
                        <c:v>4.11068811981537E-2</c:v>
                      </c:pt>
                      <c:pt idx="208">
                        <c:v>4.0868357849444099E-2</c:v>
                      </c:pt>
                      <c:pt idx="209">
                        <c:v>4.1012670932113103E-2</c:v>
                      </c:pt>
                      <c:pt idx="210">
                        <c:v>4.1431600470535103E-2</c:v>
                      </c:pt>
                      <c:pt idx="211">
                        <c:v>4.1223375979571597E-2</c:v>
                      </c:pt>
                      <c:pt idx="212">
                        <c:v>4.0807727535820799E-2</c:v>
                      </c:pt>
                      <c:pt idx="213">
                        <c:v>4.0659650438672201E-2</c:v>
                      </c:pt>
                      <c:pt idx="214">
                        <c:v>4.0597439395405499E-2</c:v>
                      </c:pt>
                      <c:pt idx="215">
                        <c:v>4.0514875678278002E-2</c:v>
                      </c:pt>
                      <c:pt idx="216">
                        <c:v>4.0447803614965701E-2</c:v>
                      </c:pt>
                      <c:pt idx="217">
                        <c:v>4.0175495756551501E-2</c:v>
                      </c:pt>
                      <c:pt idx="218">
                        <c:v>4.0191648303111102E-2</c:v>
                      </c:pt>
                      <c:pt idx="219">
                        <c:v>4.0032425594700903E-2</c:v>
                      </c:pt>
                      <c:pt idx="220">
                        <c:v>4.0051296648831697E-2</c:v>
                      </c:pt>
                      <c:pt idx="221">
                        <c:v>4.0198970226931502E-2</c:v>
                      </c:pt>
                      <c:pt idx="222">
                        <c:v>4.0352973470818503E-2</c:v>
                      </c:pt>
                      <c:pt idx="223">
                        <c:v>4.0302472718001803E-2</c:v>
                      </c:pt>
                      <c:pt idx="224">
                        <c:v>3.9762829876108699E-2</c:v>
                      </c:pt>
                      <c:pt idx="225">
                        <c:v>3.9387015772194001E-2</c:v>
                      </c:pt>
                      <c:pt idx="226">
                        <c:v>3.9623654877775499E-2</c:v>
                      </c:pt>
                      <c:pt idx="227">
                        <c:v>3.9647018008419299E-2</c:v>
                      </c:pt>
                      <c:pt idx="228">
                        <c:v>3.99827089418862E-2</c:v>
                      </c:pt>
                      <c:pt idx="229">
                        <c:v>4.0109780066253098E-2</c:v>
                      </c:pt>
                      <c:pt idx="230">
                        <c:v>3.9917369004285302E-2</c:v>
                      </c:pt>
                      <c:pt idx="231">
                        <c:v>3.9655313578468701E-2</c:v>
                      </c:pt>
                      <c:pt idx="232">
                        <c:v>3.9793215514148897E-2</c:v>
                      </c:pt>
                      <c:pt idx="233">
                        <c:v>3.9767812043417901E-2</c:v>
                      </c:pt>
                      <c:pt idx="234">
                        <c:v>3.9518800618706398E-2</c:v>
                      </c:pt>
                      <c:pt idx="235">
                        <c:v>3.9182759194457899E-2</c:v>
                      </c:pt>
                      <c:pt idx="236">
                        <c:v>3.9273749808789102E-2</c:v>
                      </c:pt>
                      <c:pt idx="237">
                        <c:v>3.9503104787986201E-2</c:v>
                      </c:pt>
                      <c:pt idx="238">
                        <c:v>3.9513733958684599E-2</c:v>
                      </c:pt>
                      <c:pt idx="239">
                        <c:v>3.95502005782222E-2</c:v>
                      </c:pt>
                      <c:pt idx="240">
                        <c:v>3.9379962554257499E-2</c:v>
                      </c:pt>
                      <c:pt idx="241">
                        <c:v>3.9076456464140701E-2</c:v>
                      </c:pt>
                      <c:pt idx="242">
                        <c:v>3.9112525064744698E-2</c:v>
                      </c:pt>
                      <c:pt idx="243">
                        <c:v>3.9244277384584199E-2</c:v>
                      </c:pt>
                      <c:pt idx="244">
                        <c:v>3.9120670101490597E-2</c:v>
                      </c:pt>
                      <c:pt idx="245">
                        <c:v>3.89062163328062E-2</c:v>
                      </c:pt>
                      <c:pt idx="246">
                        <c:v>3.8930862872031603E-2</c:v>
                      </c:pt>
                      <c:pt idx="247">
                        <c:v>3.8907790182347197E-2</c:v>
                      </c:pt>
                      <c:pt idx="248">
                        <c:v>3.9128157827323297E-2</c:v>
                      </c:pt>
                      <c:pt idx="249">
                        <c:v>3.8891953447116101E-2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0.62622067173193885</c:v>
                      </c:pt>
                      <c:pt idx="1">
                        <c:v>0.61369990127213703</c:v>
                      </c:pt>
                      <c:pt idx="2">
                        <c:v>0.60154710725201177</c:v>
                      </c:pt>
                      <c:pt idx="3">
                        <c:v>0.59099472227334604</c:v>
                      </c:pt>
                      <c:pt idx="4">
                        <c:v>0.58208016775420579</c:v>
                      </c:pt>
                      <c:pt idx="5">
                        <c:v>0.57477402483537643</c:v>
                      </c:pt>
                      <c:pt idx="6">
                        <c:v>0.56974796016643248</c:v>
                      </c:pt>
                      <c:pt idx="7">
                        <c:v>0.56840421348063941</c:v>
                      </c:pt>
                      <c:pt idx="8">
                        <c:v>0.56963940770274246</c:v>
                      </c:pt>
                      <c:pt idx="9">
                        <c:v>0.57396440561908291</c:v>
                      </c:pt>
                      <c:pt idx="10">
                        <c:v>0.58124824130968233</c:v>
                      </c:pt>
                      <c:pt idx="11">
                        <c:v>0.59106421771618578</c:v>
                      </c:pt>
                      <c:pt idx="12">
                        <c:v>0.60407248206490538</c:v>
                      </c:pt>
                      <c:pt idx="13">
                        <c:v>0.61887038262969563</c:v>
                      </c:pt>
                      <c:pt idx="14">
                        <c:v>0.63538707728249655</c:v>
                      </c:pt>
                      <c:pt idx="15">
                        <c:v>0.65360776303916501</c:v>
                      </c:pt>
                      <c:pt idx="16">
                        <c:v>0.67225309157959989</c:v>
                      </c:pt>
                      <c:pt idx="17">
                        <c:v>0.69266586084003368</c:v>
                      </c:pt>
                      <c:pt idx="18">
                        <c:v>0.7140560128150224</c:v>
                      </c:pt>
                      <c:pt idx="19">
                        <c:v>0.73600295345491251</c:v>
                      </c:pt>
                      <c:pt idx="20">
                        <c:v>0.75831178287480916</c:v>
                      </c:pt>
                      <c:pt idx="21">
                        <c:v>0.78128391917593654</c:v>
                      </c:pt>
                      <c:pt idx="22">
                        <c:v>0.80465574214970992</c:v>
                      </c:pt>
                      <c:pt idx="23">
                        <c:v>0.8276082663391815</c:v>
                      </c:pt>
                      <c:pt idx="24">
                        <c:v>0.85032512702538166</c:v>
                      </c:pt>
                      <c:pt idx="25">
                        <c:v>0.8730800124764031</c:v>
                      </c:pt>
                      <c:pt idx="26">
                        <c:v>0.895525858143425</c:v>
                      </c:pt>
                      <c:pt idx="27">
                        <c:v>0.91768337946928802</c:v>
                      </c:pt>
                      <c:pt idx="28">
                        <c:v>0.93895076040246295</c:v>
                      </c:pt>
                      <c:pt idx="29">
                        <c:v>0.95931046475571025</c:v>
                      </c:pt>
                      <c:pt idx="30">
                        <c:v>0.9786008948287821</c:v>
                      </c:pt>
                      <c:pt idx="31">
                        <c:v>0.99706314774498705</c:v>
                      </c:pt>
                      <c:pt idx="32">
                        <c:v>1.0146801016124498</c:v>
                      </c:pt>
                      <c:pt idx="33">
                        <c:v>1.0306682684003761</c:v>
                      </c:pt>
                      <c:pt idx="34">
                        <c:v>1.0450531481034182</c:v>
                      </c:pt>
                      <c:pt idx="35">
                        <c:v>1.0595152881618752</c:v>
                      </c:pt>
                      <c:pt idx="36">
                        <c:v>1.072766143434714</c:v>
                      </c:pt>
                      <c:pt idx="37">
                        <c:v>1.0839449726040506</c:v>
                      </c:pt>
                      <c:pt idx="38">
                        <c:v>1.0940788712930194</c:v>
                      </c:pt>
                      <c:pt idx="39">
                        <c:v>1.1043530324720785</c:v>
                      </c:pt>
                      <c:pt idx="40">
                        <c:v>1.1132073343367541</c:v>
                      </c:pt>
                      <c:pt idx="41">
                        <c:v>1.1222360415189641</c:v>
                      </c:pt>
                      <c:pt idx="42">
                        <c:v>1.1301178263093625</c:v>
                      </c:pt>
                      <c:pt idx="43">
                        <c:v>1.1376545631777994</c:v>
                      </c:pt>
                      <c:pt idx="44">
                        <c:v>1.1428667155888568</c:v>
                      </c:pt>
                      <c:pt idx="45">
                        <c:v>1.1491124879192662</c:v>
                      </c:pt>
                      <c:pt idx="46">
                        <c:v>1.1538751697421576</c:v>
                      </c:pt>
                      <c:pt idx="47">
                        <c:v>1.1577963210725271</c:v>
                      </c:pt>
                      <c:pt idx="48">
                        <c:v>1.1626305234359817</c:v>
                      </c:pt>
                      <c:pt idx="49">
                        <c:v>1.1668543390135755</c:v>
                      </c:pt>
                      <c:pt idx="50">
                        <c:v>1.1705773317612143</c:v>
                      </c:pt>
                      <c:pt idx="51">
                        <c:v>1.1746522871801548</c:v>
                      </c:pt>
                      <c:pt idx="52">
                        <c:v>1.1784840070827711</c:v>
                      </c:pt>
                      <c:pt idx="53">
                        <c:v>1.1818185448718928</c:v>
                      </c:pt>
                      <c:pt idx="54">
                        <c:v>1.1859409959974021</c:v>
                      </c:pt>
                      <c:pt idx="55">
                        <c:v>1.189288831449387</c:v>
                      </c:pt>
                      <c:pt idx="56">
                        <c:v>1.1928548267432035</c:v>
                      </c:pt>
                      <c:pt idx="57">
                        <c:v>1.1968605188964709</c:v>
                      </c:pt>
                      <c:pt idx="58">
                        <c:v>1.2010966066322217</c:v>
                      </c:pt>
                      <c:pt idx="59">
                        <c:v>1.205481009269715</c:v>
                      </c:pt>
                      <c:pt idx="60">
                        <c:v>1.2092983774366552</c:v>
                      </c:pt>
                      <c:pt idx="61">
                        <c:v>1.2125682086959388</c:v>
                      </c:pt>
                      <c:pt idx="62">
                        <c:v>1.2165019010836555</c:v>
                      </c:pt>
                      <c:pt idx="63">
                        <c:v>1.2203381250402472</c:v>
                      </c:pt>
                      <c:pt idx="64">
                        <c:v>1.223459041890679</c:v>
                      </c:pt>
                      <c:pt idx="65">
                        <c:v>1.227032503096654</c:v>
                      </c:pt>
                      <c:pt idx="66">
                        <c:v>1.2270715697528694</c:v>
                      </c:pt>
                      <c:pt idx="67">
                        <c:v>1.2288500148237806</c:v>
                      </c:pt>
                      <c:pt idx="68">
                        <c:v>1.2309123239460686</c:v>
                      </c:pt>
                      <c:pt idx="69">
                        <c:v>1.230689833547375</c:v>
                      </c:pt>
                      <c:pt idx="70">
                        <c:v>1.2290097586478845</c:v>
                      </c:pt>
                      <c:pt idx="71">
                        <c:v>1.2256994098478871</c:v>
                      </c:pt>
                      <c:pt idx="72">
                        <c:v>1.2220490685470493</c:v>
                      </c:pt>
                      <c:pt idx="73">
                        <c:v>1.2172971654844469</c:v>
                      </c:pt>
                      <c:pt idx="74">
                        <c:v>1.2102327314652621</c:v>
                      </c:pt>
                      <c:pt idx="75">
                        <c:v>1.2019378227449937</c:v>
                      </c:pt>
                      <c:pt idx="76">
                        <c:v>1.1933413709164704</c:v>
                      </c:pt>
                      <c:pt idx="77">
                        <c:v>1.1837284144330624</c:v>
                      </c:pt>
                      <c:pt idx="78">
                        <c:v>1.172474753974426</c:v>
                      </c:pt>
                      <c:pt idx="79">
                        <c:v>1.160229558238892</c:v>
                      </c:pt>
                      <c:pt idx="80">
                        <c:v>1.1455147857251951</c:v>
                      </c:pt>
                      <c:pt idx="81">
                        <c:v>1.1293203445950997</c:v>
                      </c:pt>
                      <c:pt idx="82">
                        <c:v>1.1118847806961771</c:v>
                      </c:pt>
                      <c:pt idx="83">
                        <c:v>1.0917543375453969</c:v>
                      </c:pt>
                      <c:pt idx="84">
                        <c:v>1.0716081302452625</c:v>
                      </c:pt>
                      <c:pt idx="85">
                        <c:v>1.0504980858531181</c:v>
                      </c:pt>
                      <c:pt idx="86">
                        <c:v>1.0266610678647898</c:v>
                      </c:pt>
                      <c:pt idx="87">
                        <c:v>1.0025038967038915</c:v>
                      </c:pt>
                      <c:pt idx="88">
                        <c:v>0.97440192796774916</c:v>
                      </c:pt>
                      <c:pt idx="89">
                        <c:v>0.94591730715533073</c:v>
                      </c:pt>
                      <c:pt idx="90">
                        <c:v>0.91883609192486082</c:v>
                      </c:pt>
                      <c:pt idx="91">
                        <c:v>0.88942533013036351</c:v>
                      </c:pt>
                      <c:pt idx="92">
                        <c:v>0.85830294191585876</c:v>
                      </c:pt>
                      <c:pt idx="93">
                        <c:v>0.82731864297788837</c:v>
                      </c:pt>
                      <c:pt idx="94">
                        <c:v>0.79646167103405374</c:v>
                      </c:pt>
                      <c:pt idx="95">
                        <c:v>0.76482963627279721</c:v>
                      </c:pt>
                      <c:pt idx="96">
                        <c:v>0.73400590241205621</c:v>
                      </c:pt>
                      <c:pt idx="97">
                        <c:v>0.70095614143746332</c:v>
                      </c:pt>
                      <c:pt idx="98">
                        <c:v>0.66749022638387145</c:v>
                      </c:pt>
                      <c:pt idx="99">
                        <c:v>0.64352413010242715</c:v>
                      </c:pt>
                      <c:pt idx="100">
                        <c:v>0.63037878450036577</c:v>
                      </c:pt>
                      <c:pt idx="101">
                        <c:v>0.60507318838121338</c:v>
                      </c:pt>
                      <c:pt idx="102">
                        <c:v>0.57461489936191534</c:v>
                      </c:pt>
                      <c:pt idx="103">
                        <c:v>0.54185922872383852</c:v>
                      </c:pt>
                      <c:pt idx="104">
                        <c:v>0.51040257511274523</c:v>
                      </c:pt>
                      <c:pt idx="105">
                        <c:v>0.47905589860522052</c:v>
                      </c:pt>
                      <c:pt idx="106">
                        <c:v>0.44825463132487592</c:v>
                      </c:pt>
                      <c:pt idx="107">
                        <c:v>0.41840952826250061</c:v>
                      </c:pt>
                      <c:pt idx="108">
                        <c:v>0.38926388002252887</c:v>
                      </c:pt>
                      <c:pt idx="109">
                        <c:v>0.36232166947246813</c:v>
                      </c:pt>
                      <c:pt idx="110">
                        <c:v>0.33622993161820069</c:v>
                      </c:pt>
                      <c:pt idx="111">
                        <c:v>0.3112413098057783</c:v>
                      </c:pt>
                      <c:pt idx="112">
                        <c:v>0.28711373285451464</c:v>
                      </c:pt>
                      <c:pt idx="113">
                        <c:v>0.26506401007750913</c:v>
                      </c:pt>
                      <c:pt idx="114">
                        <c:v>0.24417843856149307</c:v>
                      </c:pt>
                      <c:pt idx="115">
                        <c:v>0.22510953044497301</c:v>
                      </c:pt>
                      <c:pt idx="116">
                        <c:v>0.207825703767229</c:v>
                      </c:pt>
                      <c:pt idx="117">
                        <c:v>0.19118408892287717</c:v>
                      </c:pt>
                      <c:pt idx="118">
                        <c:v>0.17609040047341415</c:v>
                      </c:pt>
                      <c:pt idx="119">
                        <c:v>0.1619152350465296</c:v>
                      </c:pt>
                      <c:pt idx="120">
                        <c:v>0.14774450859697322</c:v>
                      </c:pt>
                      <c:pt idx="121">
                        <c:v>0.13592221072269492</c:v>
                      </c:pt>
                      <c:pt idx="122">
                        <c:v>0.12515670957978048</c:v>
                      </c:pt>
                      <c:pt idx="123">
                        <c:v>0.11500848756826268</c:v>
                      </c:pt>
                      <c:pt idx="124">
                        <c:v>0.10623220069269533</c:v>
                      </c:pt>
                      <c:pt idx="125">
                        <c:v>9.9233529615647076E-2</c:v>
                      </c:pt>
                      <c:pt idx="126">
                        <c:v>9.3193690105074611E-2</c:v>
                      </c:pt>
                      <c:pt idx="127">
                        <c:v>8.8322282547993028E-2</c:v>
                      </c:pt>
                      <c:pt idx="128">
                        <c:v>8.3899602448861826E-2</c:v>
                      </c:pt>
                      <c:pt idx="129">
                        <c:v>8.0293769371239554E-2</c:v>
                      </c:pt>
                      <c:pt idx="130">
                        <c:v>7.7097494993198928E-2</c:v>
                      </c:pt>
                      <c:pt idx="131">
                        <c:v>7.4487679453066599E-2</c:v>
                      </c:pt>
                      <c:pt idx="132">
                        <c:v>7.3254174808774442E-2</c:v>
                      </c:pt>
                      <c:pt idx="133">
                        <c:v>7.2434005609254989E-2</c:v>
                      </c:pt>
                      <c:pt idx="134">
                        <c:v>7.0994469694460716E-2</c:v>
                      </c:pt>
                      <c:pt idx="135">
                        <c:v>6.9986942690441908E-2</c:v>
                      </c:pt>
                      <c:pt idx="136">
                        <c:v>6.9257220322470447E-2</c:v>
                      </c:pt>
                      <c:pt idx="137">
                        <c:v>6.8826264442642698E-2</c:v>
                      </c:pt>
                      <c:pt idx="138">
                        <c:v>6.7323918635094626E-2</c:v>
                      </c:pt>
                      <c:pt idx="139">
                        <c:v>6.7308216970932644E-2</c:v>
                      </c:pt>
                      <c:pt idx="140">
                        <c:v>6.7385609829810955E-2</c:v>
                      </c:pt>
                      <c:pt idx="141">
                        <c:v>6.6565094455930937E-2</c:v>
                      </c:pt>
                      <c:pt idx="142">
                        <c:v>6.6474478566226458E-2</c:v>
                      </c:pt>
                      <c:pt idx="143">
                        <c:v>6.7351944468728983E-2</c:v>
                      </c:pt>
                      <c:pt idx="144">
                        <c:v>6.6776785692975682E-2</c:v>
                      </c:pt>
                      <c:pt idx="145">
                        <c:v>6.554923749380949E-2</c:v>
                      </c:pt>
                      <c:pt idx="146">
                        <c:v>6.515350905931408E-2</c:v>
                      </c:pt>
                      <c:pt idx="147">
                        <c:v>6.4492209575552281E-2</c:v>
                      </c:pt>
                      <c:pt idx="148">
                        <c:v>6.4744391481980398E-2</c:v>
                      </c:pt>
                      <c:pt idx="149">
                        <c:v>6.4728748784377385E-2</c:v>
                      </c:pt>
                      <c:pt idx="150">
                        <c:v>6.4564737275126113E-2</c:v>
                      </c:pt>
                      <c:pt idx="151">
                        <c:v>6.4195806861193361E-2</c:v>
                      </c:pt>
                      <c:pt idx="152">
                        <c:v>6.3926157642855586E-2</c:v>
                      </c:pt>
                      <c:pt idx="153">
                        <c:v>6.3438929928049712E-2</c:v>
                      </c:pt>
                      <c:pt idx="154">
                        <c:v>6.2734080675834761E-2</c:v>
                      </c:pt>
                      <c:pt idx="155">
                        <c:v>6.2056715159991102E-2</c:v>
                      </c:pt>
                      <c:pt idx="156">
                        <c:v>6.2332955008034499E-2</c:v>
                      </c:pt>
                      <c:pt idx="157">
                        <c:v>6.1753161351510232E-2</c:v>
                      </c:pt>
                      <c:pt idx="158">
                        <c:v>6.0820493507325588E-2</c:v>
                      </c:pt>
                      <c:pt idx="159">
                        <c:v>6.0627895411329867E-2</c:v>
                      </c:pt>
                      <c:pt idx="160">
                        <c:v>6.0562200757694279E-2</c:v>
                      </c:pt>
                      <c:pt idx="161">
                        <c:v>6.0643438384505595E-2</c:v>
                      </c:pt>
                      <c:pt idx="162">
                        <c:v>6.0434109974170223E-2</c:v>
                      </c:pt>
                      <c:pt idx="163">
                        <c:v>5.9851107042580044E-2</c:v>
                      </c:pt>
                      <c:pt idx="164">
                        <c:v>5.9360947521881133E-2</c:v>
                      </c:pt>
                      <c:pt idx="165">
                        <c:v>5.9138408925992543E-2</c:v>
                      </c:pt>
                      <c:pt idx="166">
                        <c:v>5.8448964350694896E-2</c:v>
                      </c:pt>
                      <c:pt idx="167">
                        <c:v>5.7938616363722925E-2</c:v>
                      </c:pt>
                      <c:pt idx="168">
                        <c:v>5.7800958294439583E-2</c:v>
                      </c:pt>
                      <c:pt idx="169">
                        <c:v>5.8030257981352383E-2</c:v>
                      </c:pt>
                      <c:pt idx="170">
                        <c:v>5.7963432714910973E-2</c:v>
                      </c:pt>
                      <c:pt idx="171">
                        <c:v>5.7715929935355945E-2</c:v>
                      </c:pt>
                      <c:pt idx="172">
                        <c:v>5.7544132846786597E-2</c:v>
                      </c:pt>
                      <c:pt idx="173">
                        <c:v>5.7337503736208537E-2</c:v>
                      </c:pt>
                      <c:pt idx="174">
                        <c:v>5.7243369907311874E-2</c:v>
                      </c:pt>
                      <c:pt idx="175">
                        <c:v>5.664822157500353E-2</c:v>
                      </c:pt>
                      <c:pt idx="176">
                        <c:v>5.6458793560706676E-2</c:v>
                      </c:pt>
                      <c:pt idx="177">
                        <c:v>5.6242485329524861E-2</c:v>
                      </c:pt>
                      <c:pt idx="178">
                        <c:v>5.6011480166756562E-2</c:v>
                      </c:pt>
                      <c:pt idx="179">
                        <c:v>5.5640188242399871E-2</c:v>
                      </c:pt>
                      <c:pt idx="180">
                        <c:v>5.4808867584958391E-2</c:v>
                      </c:pt>
                      <c:pt idx="181">
                        <c:v>5.4741099238173663E-2</c:v>
                      </c:pt>
                      <c:pt idx="182">
                        <c:v>5.4716381668257347E-2</c:v>
                      </c:pt>
                      <c:pt idx="183">
                        <c:v>5.4645855465122878E-2</c:v>
                      </c:pt>
                      <c:pt idx="184">
                        <c:v>5.4497401561724626E-2</c:v>
                      </c:pt>
                      <c:pt idx="185">
                        <c:v>5.4607172142469608E-2</c:v>
                      </c:pt>
                      <c:pt idx="186">
                        <c:v>5.373797801681076E-2</c:v>
                      </c:pt>
                      <c:pt idx="187">
                        <c:v>5.3928819877129185E-2</c:v>
                      </c:pt>
                      <c:pt idx="188">
                        <c:v>5.3797812840841369E-2</c:v>
                      </c:pt>
                      <c:pt idx="189">
                        <c:v>5.3548369790052876E-2</c:v>
                      </c:pt>
                      <c:pt idx="190">
                        <c:v>5.3284326182549871E-2</c:v>
                      </c:pt>
                      <c:pt idx="191">
                        <c:v>5.2753180272902135E-2</c:v>
                      </c:pt>
                      <c:pt idx="192">
                        <c:v>5.3019754579400703E-2</c:v>
                      </c:pt>
                      <c:pt idx="193">
                        <c:v>5.2802185845528177E-2</c:v>
                      </c:pt>
                      <c:pt idx="194">
                        <c:v>5.2896071429339241E-2</c:v>
                      </c:pt>
                      <c:pt idx="195">
                        <c:v>5.2981849519309447E-2</c:v>
                      </c:pt>
                      <c:pt idx="196">
                        <c:v>5.2811850868398319E-2</c:v>
                      </c:pt>
                      <c:pt idx="197">
                        <c:v>5.2531907166132305E-2</c:v>
                      </c:pt>
                      <c:pt idx="198">
                        <c:v>5.1846062583423995E-2</c:v>
                      </c:pt>
                      <c:pt idx="199">
                        <c:v>5.1432948136503572E-2</c:v>
                      </c:pt>
                      <c:pt idx="200">
                        <c:v>5.1323517618253468E-2</c:v>
                      </c:pt>
                      <c:pt idx="201">
                        <c:v>5.1798211350271656E-2</c:v>
                      </c:pt>
                      <c:pt idx="202">
                        <c:v>5.1848360359961848E-2</c:v>
                      </c:pt>
                      <c:pt idx="203">
                        <c:v>5.1836194510278447E-2</c:v>
                      </c:pt>
                      <c:pt idx="204">
                        <c:v>5.1660488976501481E-2</c:v>
                      </c:pt>
                      <c:pt idx="205">
                        <c:v>5.1307378809447107E-2</c:v>
                      </c:pt>
                      <c:pt idx="206">
                        <c:v>5.0648037105890172E-2</c:v>
                      </c:pt>
                      <c:pt idx="207">
                        <c:v>5.0598966665794325E-2</c:v>
                      </c:pt>
                      <c:pt idx="208">
                        <c:v>5.030536533631879E-2</c:v>
                      </c:pt>
                      <c:pt idx="209">
                        <c:v>5.0483002088282714E-2</c:v>
                      </c:pt>
                      <c:pt idx="210">
                        <c:v>5.0998667619991396E-2</c:v>
                      </c:pt>
                      <c:pt idx="211">
                        <c:v>5.0742361527917015E-2</c:v>
                      </c:pt>
                      <c:pt idx="212">
                        <c:v>5.0230734736075158E-2</c:v>
                      </c:pt>
                      <c:pt idx="213">
                        <c:v>5.004846481230079E-2</c:v>
                      </c:pt>
                      <c:pt idx="214">
                        <c:v>4.9971888472458266E-2</c:v>
                      </c:pt>
                      <c:pt idx="215">
                        <c:v>4.9870259775535226E-2</c:v>
                      </c:pt>
                      <c:pt idx="216">
                        <c:v>4.9787699946211628E-2</c:v>
                      </c:pt>
                      <c:pt idx="217">
                        <c:v>4.9452512847382224E-2</c:v>
                      </c:pt>
                      <c:pt idx="218">
                        <c:v>4.9472395216005556E-2</c:v>
                      </c:pt>
                      <c:pt idx="219">
                        <c:v>4.9276406021971371E-2</c:v>
                      </c:pt>
                      <c:pt idx="220">
                        <c:v>4.9299634635066814E-2</c:v>
                      </c:pt>
                      <c:pt idx="221">
                        <c:v>4.9481407862271079E-2</c:v>
                      </c:pt>
                      <c:pt idx="222">
                        <c:v>4.9670972353099259E-2</c:v>
                      </c:pt>
                      <c:pt idx="223">
                        <c:v>4.960881035408863E-2</c:v>
                      </c:pt>
                      <c:pt idx="224">
                        <c:v>4.8944557329473129E-2</c:v>
                      </c:pt>
                      <c:pt idx="225">
                        <c:v>4.8481963117451773E-2</c:v>
                      </c:pt>
                      <c:pt idx="226">
                        <c:v>4.8773245108839618E-2</c:v>
                      </c:pt>
                      <c:pt idx="227">
                        <c:v>4.8802003074275034E-2</c:v>
                      </c:pt>
                      <c:pt idx="228">
                        <c:v>4.9215209181316402E-2</c:v>
                      </c:pt>
                      <c:pt idx="229">
                        <c:v>4.9371622594317301E-2</c:v>
                      </c:pt>
                      <c:pt idx="230">
                        <c:v>4.9134781446877593E-2</c:v>
                      </c:pt>
                      <c:pt idx="231">
                        <c:v>4.8812214193683E-2</c:v>
                      </c:pt>
                      <c:pt idx="232">
                        <c:v>4.8981959385807773E-2</c:v>
                      </c:pt>
                      <c:pt idx="233">
                        <c:v>4.8950689940613988E-2</c:v>
                      </c:pt>
                      <c:pt idx="234">
                        <c:v>4.8644178709133228E-2</c:v>
                      </c:pt>
                      <c:pt idx="235">
                        <c:v>4.8230541178669359E-2</c:v>
                      </c:pt>
                      <c:pt idx="236">
                        <c:v>4.8342542647213063E-2</c:v>
                      </c:pt>
                      <c:pt idx="237">
                        <c:v>4.8624858517665168E-2</c:v>
                      </c:pt>
                      <c:pt idx="238">
                        <c:v>4.8637942094871149E-2</c:v>
                      </c:pt>
                      <c:pt idx="239">
                        <c:v>4.8682829306272636E-2</c:v>
                      </c:pt>
                      <c:pt idx="240">
                        <c:v>4.8473281224570258E-2</c:v>
                      </c:pt>
                      <c:pt idx="241">
                        <c:v>4.8099691837852808E-2</c:v>
                      </c:pt>
                      <c:pt idx="242">
                        <c:v>4.8144089122843757E-2</c:v>
                      </c:pt>
                      <c:pt idx="243">
                        <c:v>4.830626467704268E-2</c:v>
                      </c:pt>
                      <c:pt idx="244">
                        <c:v>4.8154114948953275E-2</c:v>
                      </c:pt>
                      <c:pt idx="245">
                        <c:v>4.7890141162162975E-2</c:v>
                      </c:pt>
                      <c:pt idx="246">
                        <c:v>4.7920478891038142E-2</c:v>
                      </c:pt>
                      <c:pt idx="247">
                        <c:v>4.789207843295902E-2</c:v>
                      </c:pt>
                      <c:pt idx="248">
                        <c:v>4.8163331682959075E-2</c:v>
                      </c:pt>
                      <c:pt idx="249">
                        <c:v>4.7872584800391998E-2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1.2309123239460686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0.63593143430028753</c:v>
                      </c:pt>
                      <c:pt idx="1">
                        <c:v>0.62321650508048876</c:v>
                      </c:pt>
                      <c:pt idx="2">
                        <c:v>0.61087525848669622</c:v>
                      </c:pt>
                      <c:pt idx="3">
                        <c:v>0.60015923837159502</c:v>
                      </c:pt>
                      <c:pt idx="4">
                        <c:v>0.59110644644470756</c:v>
                      </c:pt>
                      <c:pt idx="5">
                        <c:v>0.58368700765051373</c:v>
                      </c:pt>
                      <c:pt idx="6">
                        <c:v>0.57858300412893127</c:v>
                      </c:pt>
                      <c:pt idx="7">
                        <c:v>0.57721842005209256</c:v>
                      </c:pt>
                      <c:pt idx="8">
                        <c:v>0.57847276834936123</c:v>
                      </c:pt>
                      <c:pt idx="9">
                        <c:v>0.5828648337225425</c:v>
                      </c:pt>
                      <c:pt idx="10">
                        <c:v>0.59026161937179256</c:v>
                      </c:pt>
                      <c:pt idx="11">
                        <c:v>0.60022981147567378</c:v>
                      </c:pt>
                      <c:pt idx="12">
                        <c:v>0.61343979411990623</c:v>
                      </c:pt>
                      <c:pt idx="13">
                        <c:v>0.62846716475073128</c:v>
                      </c:pt>
                      <c:pt idx="14">
                        <c:v>0.64523998269589122</c:v>
                      </c:pt>
                      <c:pt idx="15">
                        <c:v>0.66374321542234616</c:v>
                      </c:pt>
                      <c:pt idx="16">
                        <c:v>0.68267767584014993</c:v>
                      </c:pt>
                      <c:pt idx="17">
                        <c:v>0.70340698456438377</c:v>
                      </c:pt>
                      <c:pt idx="18">
                        <c:v>0.72512883221233004</c:v>
                      </c:pt>
                      <c:pt idx="19">
                        <c:v>0.74741610261020497</c:v>
                      </c:pt>
                      <c:pt idx="20">
                        <c:v>0.77007087357348003</c:v>
                      </c:pt>
                      <c:pt idx="21">
                        <c:v>0.79339923727395378</c:v>
                      </c:pt>
                      <c:pt idx="22">
                        <c:v>0.81713348556189003</c:v>
                      </c:pt>
                      <c:pt idx="23">
                        <c:v>0.84044193302698866</c:v>
                      </c:pt>
                      <c:pt idx="24">
                        <c:v>0.86351106257044619</c:v>
                      </c:pt>
                      <c:pt idx="25">
                        <c:v>0.88661880652623992</c:v>
                      </c:pt>
                      <c:pt idx="26">
                        <c:v>0.90941271843852878</c:v>
                      </c:pt>
                      <c:pt idx="27">
                        <c:v>0.93191383498315628</c:v>
                      </c:pt>
                      <c:pt idx="28">
                        <c:v>0.95351100778685749</c:v>
                      </c:pt>
                      <c:pt idx="29">
                        <c:v>0.97418642872989625</c:v>
                      </c:pt>
                      <c:pt idx="30">
                        <c:v>0.99377599422716745</c:v>
                      </c:pt>
                      <c:pt idx="31">
                        <c:v>1.0125245400791363</c:v>
                      </c:pt>
                      <c:pt idx="32">
                        <c:v>1.0304146788858812</c:v>
                      </c:pt>
                      <c:pt idx="33">
                        <c:v>1.0466507731194976</c:v>
                      </c:pt>
                      <c:pt idx="34">
                        <c:v>1.0612587182013686</c:v>
                      </c:pt>
                      <c:pt idx="35">
                        <c:v>1.0759451217098801</c:v>
                      </c:pt>
                      <c:pt idx="36">
                        <c:v>1.0894014571196589</c:v>
                      </c:pt>
                      <c:pt idx="37">
                        <c:v>1.1007536356540926</c:v>
                      </c:pt>
                      <c:pt idx="38">
                        <c:v>1.1110446800402611</c:v>
                      </c:pt>
                      <c:pt idx="39">
                        <c:v>1.1214781619576837</c:v>
                      </c:pt>
                      <c:pt idx="40">
                        <c:v>1.1304697668961763</c:v>
                      </c:pt>
                      <c:pt idx="41">
                        <c:v>1.1396384816439351</c:v>
                      </c:pt>
                      <c:pt idx="42">
                        <c:v>1.1476424887501551</c:v>
                      </c:pt>
                      <c:pt idx="43">
                        <c:v>1.1552960972990924</c:v>
                      </c:pt>
                      <c:pt idx="44">
                        <c:v>1.1605890742131062</c:v>
                      </c:pt>
                      <c:pt idx="45">
                        <c:v>1.1669316993222476</c:v>
                      </c:pt>
                      <c:pt idx="46">
                        <c:v>1.1717682357373913</c:v>
                      </c:pt>
                      <c:pt idx="47">
                        <c:v>1.1757501921022837</c:v>
                      </c:pt>
                      <c:pt idx="48">
                        <c:v>1.1806593581222864</c:v>
                      </c:pt>
                      <c:pt idx="49">
                        <c:v>1.1849486721288813</c:v>
                      </c:pt>
                      <c:pt idx="50">
                        <c:v>1.1887293970789976</c:v>
                      </c:pt>
                      <c:pt idx="51">
                        <c:v>1.1928675425622974</c:v>
                      </c:pt>
                      <c:pt idx="52">
                        <c:v>1.1967586806921975</c:v>
                      </c:pt>
                      <c:pt idx="53">
                        <c:v>1.2001449269384288</c:v>
                      </c:pt>
                      <c:pt idx="54">
                        <c:v>1.20433130464108</c:v>
                      </c:pt>
                      <c:pt idx="55">
                        <c:v>1.2077310547561537</c:v>
                      </c:pt>
                      <c:pt idx="56">
                        <c:v>1.2113523477033075</c:v>
                      </c:pt>
                      <c:pt idx="57">
                        <c:v>1.2154201558600513</c:v>
                      </c:pt>
                      <c:pt idx="58">
                        <c:v>1.2197219323283486</c:v>
                      </c:pt>
                      <c:pt idx="59">
                        <c:v>1.2241743236077676</c:v>
                      </c:pt>
                      <c:pt idx="60">
                        <c:v>1.2280508874505749</c:v>
                      </c:pt>
                      <c:pt idx="61">
                        <c:v>1.2313714237670863</c:v>
                      </c:pt>
                      <c:pt idx="62">
                        <c:v>1.2353661156626736</c:v>
                      </c:pt>
                      <c:pt idx="63">
                        <c:v>1.2392618276906162</c:v>
                      </c:pt>
                      <c:pt idx="64">
                        <c:v>1.24243114039238</c:v>
                      </c:pt>
                      <c:pt idx="65">
                        <c:v>1.2460600150250987</c:v>
                      </c:pt>
                      <c:pt idx="66">
                        <c:v>1.24609968748537</c:v>
                      </c:pt>
                      <c:pt idx="67">
                        <c:v>1.2479057107864548</c:v>
                      </c:pt>
                      <c:pt idx="68">
                        <c:v>1.25</c:v>
                      </c:pt>
                      <c:pt idx="69">
                        <c:v>1.2497740594573987</c:v>
                      </c:pt>
                      <c:pt idx="70">
                        <c:v>1.2480679317474812</c:v>
                      </c:pt>
                      <c:pt idx="71">
                        <c:v>1.2447062495874301</c:v>
                      </c:pt>
                      <c:pt idx="72">
                        <c:v>1.2409993026852988</c:v>
                      </c:pt>
                      <c:pt idx="73">
                        <c:v>1.2361737121759675</c:v>
                      </c:pt>
                      <c:pt idx="74">
                        <c:v>1.2289997304453499</c:v>
                      </c:pt>
                      <c:pt idx="75">
                        <c:v>1.2205761931237837</c:v>
                      </c:pt>
                      <c:pt idx="76">
                        <c:v>1.2118464366849124</c:v>
                      </c:pt>
                      <c:pt idx="77">
                        <c:v>1.2020844127206562</c:v>
                      </c:pt>
                      <c:pt idx="78">
                        <c:v>1.1906562424930649</c:v>
                      </c:pt>
                      <c:pt idx="79">
                        <c:v>1.1782211613165701</c:v>
                      </c:pt>
                      <c:pt idx="80">
                        <c:v>1.1632782077980326</c:v>
                      </c:pt>
                      <c:pt idx="81">
                        <c:v>1.1468326405396563</c:v>
                      </c:pt>
                      <c:pt idx="82">
                        <c:v>1.129126704503705</c:v>
                      </c:pt>
                      <c:pt idx="83">
                        <c:v>1.1086840999014473</c:v>
                      </c:pt>
                      <c:pt idx="84">
                        <c:v>1.0882254866962138</c:v>
                      </c:pt>
                      <c:pt idx="85">
                        <c:v>1.0667880902408862</c:v>
                      </c:pt>
                      <c:pt idx="86">
                        <c:v>1.04258143319005</c:v>
                      </c:pt>
                      <c:pt idx="87">
                        <c:v>1.0180496583725562</c:v>
                      </c:pt>
                      <c:pt idx="88">
                        <c:v>0.98951191426453877</c:v>
                      </c:pt>
                      <c:pt idx="89">
                        <c:v>0.96058558431978869</c:v>
                      </c:pt>
                      <c:pt idx="90">
                        <c:v>0.93308442247459256</c:v>
                      </c:pt>
                      <c:pt idx="91">
                        <c:v>0.90321758994076506</c:v>
                      </c:pt>
                      <c:pt idx="92">
                        <c:v>0.87161258890915994</c:v>
                      </c:pt>
                      <c:pt idx="93">
                        <c:v>0.84014781849537379</c:v>
                      </c:pt>
                      <c:pt idx="94">
                        <c:v>0.8088123495270062</c:v>
                      </c:pt>
                      <c:pt idx="95">
                        <c:v>0.77668979889333245</c:v>
                      </c:pt>
                      <c:pt idx="96">
                        <c:v>0.74538808342881624</c:v>
                      </c:pt>
                      <c:pt idx="97">
                        <c:v>0.71182582199511624</c:v>
                      </c:pt>
                      <c:pt idx="98">
                        <c:v>0.67784095320861881</c:v>
                      </c:pt>
                      <c:pt idx="99">
                        <c:v>0.65350321625610619</c:v>
                      </c:pt>
                      <c:pt idx="100">
                        <c:v>0.64015402664859622</c:v>
                      </c:pt>
                      <c:pt idx="101">
                        <c:v>0.61445601832292251</c:v>
                      </c:pt>
                      <c:pt idx="102">
                        <c:v>0.58352541462885255</c:v>
                      </c:pt>
                      <c:pt idx="103">
                        <c:v>0.55026180397108004</c:v>
                      </c:pt>
                      <c:pt idx="104">
                        <c:v>0.51831735411147373</c:v>
                      </c:pt>
                      <c:pt idx="105">
                        <c:v>0.48648458676311246</c:v>
                      </c:pt>
                      <c:pt idx="106">
                        <c:v>0.45520568626676999</c:v>
                      </c:pt>
                      <c:pt idx="107">
                        <c:v>0.42489777716373001</c:v>
                      </c:pt>
                      <c:pt idx="108">
                        <c:v>0.39530016928279627</c:v>
                      </c:pt>
                      <c:pt idx="109">
                        <c:v>0.3679401676544013</c:v>
                      </c:pt>
                      <c:pt idx="110">
                        <c:v>0.34144382694568376</c:v>
                      </c:pt>
                      <c:pt idx="111">
                        <c:v>0.31606770822636499</c:v>
                      </c:pt>
                      <c:pt idx="112">
                        <c:v>0.29156598653395877</c:v>
                      </c:pt>
                      <c:pt idx="113">
                        <c:v>0.26917434016316127</c:v>
                      </c:pt>
                      <c:pt idx="114">
                        <c:v>0.24796489747001627</c:v>
                      </c:pt>
                      <c:pt idx="115">
                        <c:v>0.22860028905563626</c:v>
                      </c:pt>
                      <c:pt idx="116">
                        <c:v>0.21104844321992375</c:v>
                      </c:pt>
                      <c:pt idx="117">
                        <c:v>0.19414876795405875</c:v>
                      </c:pt>
                      <c:pt idx="118">
                        <c:v>0.1788210226753825</c:v>
                      </c:pt>
                      <c:pt idx="119">
                        <c:v>0.16442604389508875</c:v>
                      </c:pt>
                      <c:pt idx="120">
                        <c:v>0.15003557292705125</c:v>
                      </c:pt>
                      <c:pt idx="121">
                        <c:v>0.13802994746099626</c:v>
                      </c:pt>
                      <c:pt idx="122">
                        <c:v>0.1270975064033725</c:v>
                      </c:pt>
                      <c:pt idx="123">
                        <c:v>0.11679191658383875</c:v>
                      </c:pt>
                      <c:pt idx="124">
                        <c:v>0.10787953640773464</c:v>
                      </c:pt>
                      <c:pt idx="125">
                        <c:v>0.10077233740085101</c:v>
                      </c:pt>
                      <c:pt idx="126">
                        <c:v>9.4638838498173367E-2</c:v>
                      </c:pt>
                      <c:pt idx="127">
                        <c:v>8.9691890346065367E-2</c:v>
                      </c:pt>
                      <c:pt idx="128">
                        <c:v>8.5200628038940865E-2</c:v>
                      </c:pt>
                      <c:pt idx="129">
                        <c:v>8.1538879546100757E-2</c:v>
                      </c:pt>
                      <c:pt idx="130">
                        <c:v>7.8293040752528131E-2</c:v>
                      </c:pt>
                      <c:pt idx="131">
                        <c:v>7.5642754975302998E-2</c:v>
                      </c:pt>
                      <c:pt idx="132">
                        <c:v>7.4390122456016616E-2</c:v>
                      </c:pt>
                      <c:pt idx="133">
                        <c:v>7.3557234946926869E-2</c:v>
                      </c:pt>
                      <c:pt idx="134">
                        <c:v>7.2095376243843753E-2</c:v>
                      </c:pt>
                      <c:pt idx="135">
                        <c:v>7.1072225585163129E-2</c:v>
                      </c:pt>
                      <c:pt idx="136">
                        <c:v>7.0331187460660374E-2</c:v>
                      </c:pt>
                      <c:pt idx="137">
                        <c:v>6.9893548776486875E-2</c:v>
                      </c:pt>
                      <c:pt idx="138">
                        <c:v>6.8367906191794253E-2</c:v>
                      </c:pt>
                      <c:pt idx="139">
                        <c:v>6.8351961042963871E-2</c:v>
                      </c:pt>
                      <c:pt idx="140">
                        <c:v>6.8430554027789747E-2</c:v>
                      </c:pt>
                      <c:pt idx="141">
                        <c:v>6.75973149762365E-2</c:v>
                      </c:pt>
                      <c:pt idx="142">
                        <c:v>6.7505293911919367E-2</c:v>
                      </c:pt>
                      <c:pt idx="143">
                        <c:v>6.8396366620178506E-2</c:v>
                      </c:pt>
                      <c:pt idx="144">
                        <c:v>6.7812288895302997E-2</c:v>
                      </c:pt>
                      <c:pt idx="145">
                        <c:v>6.6565705187343505E-2</c:v>
                      </c:pt>
                      <c:pt idx="146">
                        <c:v>6.6163840218168873E-2</c:v>
                      </c:pt>
                      <c:pt idx="147">
                        <c:v>6.5492286007019007E-2</c:v>
                      </c:pt>
                      <c:pt idx="148">
                        <c:v>6.5748378481602879E-2</c:v>
                      </c:pt>
                      <c:pt idx="149">
                        <c:v>6.5732493213722001E-2</c:v>
                      </c:pt>
                      <c:pt idx="150">
                        <c:v>6.556593838883662E-2</c:v>
                      </c:pt>
                      <c:pt idx="151">
                        <c:v>6.5191286995358366E-2</c:v>
                      </c:pt>
                      <c:pt idx="152">
                        <c:v>6.491745634441351E-2</c:v>
                      </c:pt>
                      <c:pt idx="153">
                        <c:v>6.4422673221636001E-2</c:v>
                      </c:pt>
                      <c:pt idx="154">
                        <c:v>6.3706893918651877E-2</c:v>
                      </c:pt>
                      <c:pt idx="155">
                        <c:v>6.3019024540522495E-2</c:v>
                      </c:pt>
                      <c:pt idx="156">
                        <c:v>6.3299548021632249E-2</c:v>
                      </c:pt>
                      <c:pt idx="157">
                        <c:v>6.2710763543196005E-2</c:v>
                      </c:pt>
                      <c:pt idx="158">
                        <c:v>6.17636328803935E-2</c:v>
                      </c:pt>
                      <c:pt idx="159">
                        <c:v>6.1568048178452378E-2</c:v>
                      </c:pt>
                      <c:pt idx="160">
                        <c:v>6.1501334802164756E-2</c:v>
                      </c:pt>
                      <c:pt idx="161">
                        <c:v>6.1583832175485874E-2</c:v>
                      </c:pt>
                      <c:pt idx="162">
                        <c:v>6.137125772332637E-2</c:v>
                      </c:pt>
                      <c:pt idx="163">
                        <c:v>6.0779214203807871E-2</c:v>
                      </c:pt>
                      <c:pt idx="164">
                        <c:v>6.0281453811817126E-2</c:v>
                      </c:pt>
                      <c:pt idx="165">
                        <c:v>6.0055464324630117E-2</c:v>
                      </c:pt>
                      <c:pt idx="166">
                        <c:v>5.9355328577870126E-2</c:v>
                      </c:pt>
                      <c:pt idx="167">
                        <c:v>5.8837066658394124E-2</c:v>
                      </c:pt>
                      <c:pt idx="168">
                        <c:v>5.8697273934528504E-2</c:v>
                      </c:pt>
                      <c:pt idx="169">
                        <c:v>5.8930129356531379E-2</c:v>
                      </c:pt>
                      <c:pt idx="170">
                        <c:v>5.8862267835099874E-2</c:v>
                      </c:pt>
                      <c:pt idx="171">
                        <c:v>5.8610927046300255E-2</c:v>
                      </c:pt>
                      <c:pt idx="172">
                        <c:v>5.8436465911632873E-2</c:v>
                      </c:pt>
                      <c:pt idx="173">
                        <c:v>5.822663261709362E-2</c:v>
                      </c:pt>
                      <c:pt idx="174">
                        <c:v>5.8131039061133753E-2</c:v>
                      </c:pt>
                      <c:pt idx="175">
                        <c:v>5.752666180297087E-2</c:v>
                      </c:pt>
                      <c:pt idx="176">
                        <c:v>5.7334296340975997E-2</c:v>
                      </c:pt>
                      <c:pt idx="177">
                        <c:v>5.71146338323495E-2</c:v>
                      </c:pt>
                      <c:pt idx="178">
                        <c:v>5.688004648778975E-2</c:v>
                      </c:pt>
                      <c:pt idx="179">
                        <c:v>5.65029969641015E-2</c:v>
                      </c:pt>
                      <c:pt idx="180">
                        <c:v>5.5658785072168752E-2</c:v>
                      </c:pt>
                      <c:pt idx="181">
                        <c:v>5.5589965846109382E-2</c:v>
                      </c:pt>
                      <c:pt idx="182">
                        <c:v>5.556486498247E-2</c:v>
                      </c:pt>
                      <c:pt idx="183">
                        <c:v>5.5493245134164745E-2</c:v>
                      </c:pt>
                      <c:pt idx="184">
                        <c:v>5.5342489165898123E-2</c:v>
                      </c:pt>
                      <c:pt idx="185">
                        <c:v>5.5453961951783752E-2</c:v>
                      </c:pt>
                      <c:pt idx="186">
                        <c:v>5.4571289290265126E-2</c:v>
                      </c:pt>
                      <c:pt idx="187">
                        <c:v>5.476509052269838E-2</c:v>
                      </c:pt>
                      <c:pt idx="188">
                        <c:v>5.4632051968957374E-2</c:v>
                      </c:pt>
                      <c:pt idx="189">
                        <c:v>5.4378740821266494E-2</c:v>
                      </c:pt>
                      <c:pt idx="190">
                        <c:v>5.4110602706993124E-2</c:v>
                      </c:pt>
                      <c:pt idx="191">
                        <c:v>5.3571220352828998E-2</c:v>
                      </c:pt>
                      <c:pt idx="192">
                        <c:v>5.3841928409480003E-2</c:v>
                      </c:pt>
                      <c:pt idx="193">
                        <c:v>5.3620985851630873E-2</c:v>
                      </c:pt>
                      <c:pt idx="194">
                        <c:v>5.3716327312985007E-2</c:v>
                      </c:pt>
                      <c:pt idx="195">
                        <c:v>5.3803435558127125E-2</c:v>
                      </c:pt>
                      <c:pt idx="196">
                        <c:v>5.3630800749371876E-2</c:v>
                      </c:pt>
                      <c:pt idx="197">
                        <c:v>5.3346515978616872E-2</c:v>
                      </c:pt>
                      <c:pt idx="198">
                        <c:v>5.2650036049293372E-2</c:v>
                      </c:pt>
                      <c:pt idx="199">
                        <c:v>5.2230515463948121E-2</c:v>
                      </c:pt>
                      <c:pt idx="200">
                        <c:v>5.2119388013884001E-2</c:v>
                      </c:pt>
                      <c:pt idx="201">
                        <c:v>5.2601442790231122E-2</c:v>
                      </c:pt>
                      <c:pt idx="202">
                        <c:v>5.2652369457300133E-2</c:v>
                      </c:pt>
                      <c:pt idx="203">
                        <c:v>5.2640014952589756E-2</c:v>
                      </c:pt>
                      <c:pt idx="204">
                        <c:v>5.246158476471325E-2</c:v>
                      </c:pt>
                      <c:pt idx="205">
                        <c:v>5.2102998941636128E-2</c:v>
                      </c:pt>
                      <c:pt idx="206">
                        <c:v>5.1433432869859373E-2</c:v>
                      </c:pt>
                      <c:pt idx="207">
                        <c:v>5.1383601497692125E-2</c:v>
                      </c:pt>
                      <c:pt idx="208">
                        <c:v>5.1085447311805122E-2</c:v>
                      </c:pt>
                      <c:pt idx="209">
                        <c:v>5.1265838665141381E-2</c:v>
                      </c:pt>
                      <c:pt idx="210">
                        <c:v>5.1789500588168877E-2</c:v>
                      </c:pt>
                      <c:pt idx="211">
                        <c:v>5.1529219974464496E-2</c:v>
                      </c:pt>
                      <c:pt idx="212">
                        <c:v>5.1009659419775998E-2</c:v>
                      </c:pt>
                      <c:pt idx="213">
                        <c:v>5.0824563048340252E-2</c:v>
                      </c:pt>
                      <c:pt idx="214">
                        <c:v>5.0746799244256874E-2</c:v>
                      </c:pt>
                      <c:pt idx="215">
                        <c:v>5.0643594597847501E-2</c:v>
                      </c:pt>
                      <c:pt idx="216">
                        <c:v>5.0559754518707124E-2</c:v>
                      </c:pt>
                      <c:pt idx="217">
                        <c:v>5.0219369695689374E-2</c:v>
                      </c:pt>
                      <c:pt idx="218">
                        <c:v>5.0239560378888881E-2</c:v>
                      </c:pt>
                      <c:pt idx="219">
                        <c:v>5.0040531993376131E-2</c:v>
                      </c:pt>
                      <c:pt idx="220">
                        <c:v>5.0064120811039621E-2</c:v>
                      </c:pt>
                      <c:pt idx="221">
                        <c:v>5.0248712783664377E-2</c:v>
                      </c:pt>
                      <c:pt idx="222">
                        <c:v>5.044121683852313E-2</c:v>
                      </c:pt>
                      <c:pt idx="223">
                        <c:v>5.0378090897502253E-2</c:v>
                      </c:pt>
                      <c:pt idx="224">
                        <c:v>4.970353734513587E-2</c:v>
                      </c:pt>
                      <c:pt idx="225">
                        <c:v>4.9233769715242501E-2</c:v>
                      </c:pt>
                      <c:pt idx="226">
                        <c:v>4.9529568597219374E-2</c:v>
                      </c:pt>
                      <c:pt idx="227">
                        <c:v>4.9558772510524124E-2</c:v>
                      </c:pt>
                      <c:pt idx="228">
                        <c:v>4.9978386177357753E-2</c:v>
                      </c:pt>
                      <c:pt idx="229">
                        <c:v>5.0137225082816372E-2</c:v>
                      </c:pt>
                      <c:pt idx="230">
                        <c:v>4.9896711255356628E-2</c:v>
                      </c:pt>
                      <c:pt idx="231">
                        <c:v>4.9569141973085873E-2</c:v>
                      </c:pt>
                      <c:pt idx="232">
                        <c:v>4.9741519392686118E-2</c:v>
                      </c:pt>
                      <c:pt idx="233">
                        <c:v>4.9709765054272374E-2</c:v>
                      </c:pt>
                      <c:pt idx="234">
                        <c:v>4.9398500773382994E-2</c:v>
                      </c:pt>
                      <c:pt idx="235">
                        <c:v>4.8978448993072375E-2</c:v>
                      </c:pt>
                      <c:pt idx="236">
                        <c:v>4.9092187260986381E-2</c:v>
                      </c:pt>
                      <c:pt idx="237">
                        <c:v>4.9378880984982748E-2</c:v>
                      </c:pt>
                      <c:pt idx="238">
                        <c:v>4.9392167448355749E-2</c:v>
                      </c:pt>
                      <c:pt idx="239">
                        <c:v>4.943775072277775E-2</c:v>
                      </c:pt>
                      <c:pt idx="240">
                        <c:v>4.9224953192821871E-2</c:v>
                      </c:pt>
                      <c:pt idx="241">
                        <c:v>4.8845570580175877E-2</c:v>
                      </c:pt>
                      <c:pt idx="242">
                        <c:v>4.8890656330930871E-2</c:v>
                      </c:pt>
                      <c:pt idx="243">
                        <c:v>4.9055346730730247E-2</c:v>
                      </c:pt>
                      <c:pt idx="244">
                        <c:v>4.8900837626863244E-2</c:v>
                      </c:pt>
                      <c:pt idx="245">
                        <c:v>4.8632770416007748E-2</c:v>
                      </c:pt>
                      <c:pt idx="246">
                        <c:v>4.8663578590039502E-2</c:v>
                      </c:pt>
                      <c:pt idx="247">
                        <c:v>4.8634737727933995E-2</c:v>
                      </c:pt>
                      <c:pt idx="248">
                        <c:v>4.8910197284154119E-2</c:v>
                      </c:pt>
                      <c:pt idx="249">
                        <c:v>4.8614941808895126E-2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0.38155886058017252</c:v>
                      </c:pt>
                      <c:pt idx="1">
                        <c:v>0.37392990304829321</c:v>
                      </c:pt>
                      <c:pt idx="2">
                        <c:v>0.36652515509201777</c:v>
                      </c:pt>
                      <c:pt idx="3">
                        <c:v>0.36009554302295699</c:v>
                      </c:pt>
                      <c:pt idx="4">
                        <c:v>0.35466386786682452</c:v>
                      </c:pt>
                      <c:pt idx="5">
                        <c:v>0.35021220459030822</c:v>
                      </c:pt>
                      <c:pt idx="6">
                        <c:v>0.34714980247735872</c:v>
                      </c:pt>
                      <c:pt idx="7">
                        <c:v>0.34633105203125553</c:v>
                      </c:pt>
                      <c:pt idx="8">
                        <c:v>0.34708366100961674</c:v>
                      </c:pt>
                      <c:pt idx="9">
                        <c:v>0.34971890023352548</c:v>
                      </c:pt>
                      <c:pt idx="10">
                        <c:v>0.35415697162307552</c:v>
                      </c:pt>
                      <c:pt idx="11">
                        <c:v>0.36013788688540427</c:v>
                      </c:pt>
                      <c:pt idx="12">
                        <c:v>0.36806387647194372</c:v>
                      </c:pt>
                      <c:pt idx="13">
                        <c:v>0.37708029885043881</c:v>
                      </c:pt>
                      <c:pt idx="14">
                        <c:v>0.38714398961753477</c:v>
                      </c:pt>
                      <c:pt idx="15">
                        <c:v>0.39824592925340774</c:v>
                      </c:pt>
                      <c:pt idx="16">
                        <c:v>0.40960660550409</c:v>
                      </c:pt>
                      <c:pt idx="17">
                        <c:v>0.42204419073863031</c:v>
                      </c:pt>
                      <c:pt idx="18">
                        <c:v>0.43507729932739803</c:v>
                      </c:pt>
                      <c:pt idx="19">
                        <c:v>0.44844966156612298</c:v>
                      </c:pt>
                      <c:pt idx="20">
                        <c:v>0.46204252414408797</c:v>
                      </c:pt>
                      <c:pt idx="21">
                        <c:v>0.47603954236437224</c:v>
                      </c:pt>
                      <c:pt idx="22">
                        <c:v>0.49028009133713402</c:v>
                      </c:pt>
                      <c:pt idx="23">
                        <c:v>0.50426515981619324</c:v>
                      </c:pt>
                      <c:pt idx="24">
                        <c:v>0.51810663754226771</c:v>
                      </c:pt>
                      <c:pt idx="25">
                        <c:v>0.531971283915744</c:v>
                      </c:pt>
                      <c:pt idx="26">
                        <c:v>0.54564763106311731</c:v>
                      </c:pt>
                      <c:pt idx="27">
                        <c:v>0.55914830098989377</c:v>
                      </c:pt>
                      <c:pt idx="28">
                        <c:v>0.57210660467211449</c:v>
                      </c:pt>
                      <c:pt idx="29">
                        <c:v>0.58451185723793775</c:v>
                      </c:pt>
                      <c:pt idx="30">
                        <c:v>0.59626559653630051</c:v>
                      </c:pt>
                      <c:pt idx="31">
                        <c:v>0.60751472404748175</c:v>
                      </c:pt>
                      <c:pt idx="32">
                        <c:v>0.61824880733152876</c:v>
                      </c:pt>
                      <c:pt idx="33">
                        <c:v>0.62799046387169855</c:v>
                      </c:pt>
                      <c:pt idx="34">
                        <c:v>0.6367552309208212</c:v>
                      </c:pt>
                      <c:pt idx="35">
                        <c:v>0.64556707302592797</c:v>
                      </c:pt>
                      <c:pt idx="36">
                        <c:v>0.65364087427179529</c:v>
                      </c:pt>
                      <c:pt idx="37">
                        <c:v>0.66045218139245554</c:v>
                      </c:pt>
                      <c:pt idx="38">
                        <c:v>0.66662680802415675</c:v>
                      </c:pt>
                      <c:pt idx="39">
                        <c:v>0.67288689717461025</c:v>
                      </c:pt>
                      <c:pt idx="40">
                        <c:v>0.67828186013770575</c:v>
                      </c:pt>
                      <c:pt idx="41">
                        <c:v>0.68378308898636098</c:v>
                      </c:pt>
                      <c:pt idx="42">
                        <c:v>0.68858549325009299</c:v>
                      </c:pt>
                      <c:pt idx="43">
                        <c:v>0.69317765837945555</c:v>
                      </c:pt>
                      <c:pt idx="44">
                        <c:v>0.69635344452786374</c:v>
                      </c:pt>
                      <c:pt idx="45">
                        <c:v>0.70015901959334848</c:v>
                      </c:pt>
                      <c:pt idx="46">
                        <c:v>0.70306094144243469</c:v>
                      </c:pt>
                      <c:pt idx="47">
                        <c:v>0.70545011526137025</c:v>
                      </c:pt>
                      <c:pt idx="48">
                        <c:v>0.70839561487337177</c:v>
                      </c:pt>
                      <c:pt idx="49">
                        <c:v>0.71096920327732871</c:v>
                      </c:pt>
                      <c:pt idx="50">
                        <c:v>0.7132376382473985</c:v>
                      </c:pt>
                      <c:pt idx="51">
                        <c:v>0.71572052553737853</c:v>
                      </c:pt>
                      <c:pt idx="52">
                        <c:v>0.71805520841531845</c:v>
                      </c:pt>
                      <c:pt idx="53">
                        <c:v>0.72008695616305718</c:v>
                      </c:pt>
                      <c:pt idx="54">
                        <c:v>0.72259878278464806</c:v>
                      </c:pt>
                      <c:pt idx="55">
                        <c:v>0.72463863285369223</c:v>
                      </c:pt>
                      <c:pt idx="56">
                        <c:v>0.72681140862198457</c:v>
                      </c:pt>
                      <c:pt idx="57">
                        <c:v>0.72925209351603071</c:v>
                      </c:pt>
                      <c:pt idx="58">
                        <c:v>0.73183315939700921</c:v>
                      </c:pt>
                      <c:pt idx="59">
                        <c:v>0.73450459416466052</c:v>
                      </c:pt>
                      <c:pt idx="60">
                        <c:v>0.73683053247034502</c:v>
                      </c:pt>
                      <c:pt idx="61">
                        <c:v>0.73882285426025174</c:v>
                      </c:pt>
                      <c:pt idx="62">
                        <c:v>0.7412196693976042</c:v>
                      </c:pt>
                      <c:pt idx="63">
                        <c:v>0.74355709661436975</c:v>
                      </c:pt>
                      <c:pt idx="64">
                        <c:v>0.74545868423542805</c:v>
                      </c:pt>
                      <c:pt idx="65">
                        <c:v>0.74763600901505922</c:v>
                      </c:pt>
                      <c:pt idx="66">
                        <c:v>0.74765981249122193</c:v>
                      </c:pt>
                      <c:pt idx="67">
                        <c:v>0.74874342647187297</c:v>
                      </c:pt>
                      <c:pt idx="68">
                        <c:v>0.75</c:v>
                      </c:pt>
                      <c:pt idx="69">
                        <c:v>0.74986443567443928</c:v>
                      </c:pt>
                      <c:pt idx="70">
                        <c:v>0.74884075904848879</c:v>
                      </c:pt>
                      <c:pt idx="71">
                        <c:v>0.74682374975245802</c:v>
                      </c:pt>
                      <c:pt idx="72">
                        <c:v>0.74459958161117923</c:v>
                      </c:pt>
                      <c:pt idx="73">
                        <c:v>0.7417042273055805</c:v>
                      </c:pt>
                      <c:pt idx="74">
                        <c:v>0.73739983826721001</c:v>
                      </c:pt>
                      <c:pt idx="75">
                        <c:v>0.73234571587427033</c:v>
                      </c:pt>
                      <c:pt idx="76">
                        <c:v>0.72710786201094746</c:v>
                      </c:pt>
                      <c:pt idx="77">
                        <c:v>0.72125064763239366</c:v>
                      </c:pt>
                      <c:pt idx="78">
                        <c:v>0.71439374549583901</c:v>
                      </c:pt>
                      <c:pt idx="79">
                        <c:v>0.70693269678994197</c:v>
                      </c:pt>
                      <c:pt idx="80">
                        <c:v>0.69796692467881949</c:v>
                      </c:pt>
                      <c:pt idx="81">
                        <c:v>0.68809958432379381</c:v>
                      </c:pt>
                      <c:pt idx="82">
                        <c:v>0.67747602270222296</c:v>
                      </c:pt>
                      <c:pt idx="83">
                        <c:v>0.66521045994086847</c:v>
                      </c:pt>
                      <c:pt idx="84">
                        <c:v>0.65293529201772826</c:v>
                      </c:pt>
                      <c:pt idx="85">
                        <c:v>0.64007285414453174</c:v>
                      </c:pt>
                      <c:pt idx="86">
                        <c:v>0.62554885991402998</c:v>
                      </c:pt>
                      <c:pt idx="87">
                        <c:v>0.61082979502353374</c:v>
                      </c:pt>
                      <c:pt idx="88">
                        <c:v>0.59370714855872331</c:v>
                      </c:pt>
                      <c:pt idx="89">
                        <c:v>0.57635135059187326</c:v>
                      </c:pt>
                      <c:pt idx="90">
                        <c:v>0.55985065348475549</c:v>
                      </c:pt>
                      <c:pt idx="91">
                        <c:v>0.54193055396445899</c:v>
                      </c:pt>
                      <c:pt idx="92">
                        <c:v>0.52296755334549605</c:v>
                      </c:pt>
                      <c:pt idx="93">
                        <c:v>0.50408869109722432</c:v>
                      </c:pt>
                      <c:pt idx="94">
                        <c:v>0.48528740971620377</c:v>
                      </c:pt>
                      <c:pt idx="95">
                        <c:v>0.46601387933599947</c:v>
                      </c:pt>
                      <c:pt idx="96">
                        <c:v>0.44723285005728974</c:v>
                      </c:pt>
                      <c:pt idx="97">
                        <c:v>0.42709549319706974</c:v>
                      </c:pt>
                      <c:pt idx="98">
                        <c:v>0.40670457192517129</c:v>
                      </c:pt>
                      <c:pt idx="99">
                        <c:v>0.39210192975366376</c:v>
                      </c:pt>
                      <c:pt idx="100">
                        <c:v>0.38409241598915778</c:v>
                      </c:pt>
                      <c:pt idx="101">
                        <c:v>0.36867361099375351</c:v>
                      </c:pt>
                      <c:pt idx="102">
                        <c:v>0.35011524877731148</c:v>
                      </c:pt>
                      <c:pt idx="103">
                        <c:v>0.33015708238264801</c:v>
                      </c:pt>
                      <c:pt idx="104">
                        <c:v>0.31099041246688425</c:v>
                      </c:pt>
                      <c:pt idx="105">
                        <c:v>0.29189075205786752</c:v>
                      </c:pt>
                      <c:pt idx="106">
                        <c:v>0.273123411760062</c:v>
                      </c:pt>
                      <c:pt idx="107">
                        <c:v>0.25493866629823803</c:v>
                      </c:pt>
                      <c:pt idx="108">
                        <c:v>0.23718010156967778</c:v>
                      </c:pt>
                      <c:pt idx="109">
                        <c:v>0.22076410059264076</c:v>
                      </c:pt>
                      <c:pt idx="110">
                        <c:v>0.20486629616741026</c:v>
                      </c:pt>
                      <c:pt idx="111">
                        <c:v>0.18964062493581901</c:v>
                      </c:pt>
                      <c:pt idx="112">
                        <c:v>0.17493959192037525</c:v>
                      </c:pt>
                      <c:pt idx="113">
                        <c:v>0.16150460409789674</c:v>
                      </c:pt>
                      <c:pt idx="114">
                        <c:v>0.14877893848200974</c:v>
                      </c:pt>
                      <c:pt idx="115">
                        <c:v>0.13716017343338174</c:v>
                      </c:pt>
                      <c:pt idx="116">
                        <c:v>0.12662906593195425</c:v>
                      </c:pt>
                      <c:pt idx="117">
                        <c:v>0.11648926077243524</c:v>
                      </c:pt>
                      <c:pt idx="118">
                        <c:v>0.10729261360522949</c:v>
                      </c:pt>
                      <c:pt idx="119">
                        <c:v>9.8655626337053257E-2</c:v>
                      </c:pt>
                      <c:pt idx="120">
                        <c:v>9.0021343756230748E-2</c:v>
                      </c:pt>
                      <c:pt idx="121">
                        <c:v>8.2817968476597753E-2</c:v>
                      </c:pt>
                      <c:pt idx="122">
                        <c:v>7.6258503842023512E-2</c:v>
                      </c:pt>
                      <c:pt idx="123">
                        <c:v>7.0075149950303256E-2</c:v>
                      </c:pt>
                      <c:pt idx="124">
                        <c:v>6.4727721844640776E-2</c:v>
                      </c:pt>
                      <c:pt idx="125">
                        <c:v>6.04634024405106E-2</c:v>
                      </c:pt>
                      <c:pt idx="126">
                        <c:v>5.6783303098904024E-2</c:v>
                      </c:pt>
                      <c:pt idx="127">
                        <c:v>5.3815134207639226E-2</c:v>
                      </c:pt>
                      <c:pt idx="128">
                        <c:v>5.1120376823364524E-2</c:v>
                      </c:pt>
                      <c:pt idx="129">
                        <c:v>4.8923327727660448E-2</c:v>
                      </c:pt>
                      <c:pt idx="130">
                        <c:v>4.6975824451516879E-2</c:v>
                      </c:pt>
                      <c:pt idx="131">
                        <c:v>4.5385652985181796E-2</c:v>
                      </c:pt>
                      <c:pt idx="132">
                        <c:v>4.4634073473609974E-2</c:v>
                      </c:pt>
                      <c:pt idx="133">
                        <c:v>4.4134340968156126E-2</c:v>
                      </c:pt>
                      <c:pt idx="134">
                        <c:v>4.3257225746306249E-2</c:v>
                      </c:pt>
                      <c:pt idx="135">
                        <c:v>4.2643335351097877E-2</c:v>
                      </c:pt>
                      <c:pt idx="136">
                        <c:v>4.2198712476396227E-2</c:v>
                      </c:pt>
                      <c:pt idx="137">
                        <c:v>4.193612926589213E-2</c:v>
                      </c:pt>
                      <c:pt idx="138">
                        <c:v>4.1020743715076552E-2</c:v>
                      </c:pt>
                      <c:pt idx="139">
                        <c:v>4.1011176625778328E-2</c:v>
                      </c:pt>
                      <c:pt idx="140">
                        <c:v>4.1058332416673851E-2</c:v>
                      </c:pt>
                      <c:pt idx="141">
                        <c:v>4.0558388985741906E-2</c:v>
                      </c:pt>
                      <c:pt idx="142">
                        <c:v>4.0503176347151622E-2</c:v>
                      </c:pt>
                      <c:pt idx="143">
                        <c:v>4.1037819972107099E-2</c:v>
                      </c:pt>
                      <c:pt idx="144">
                        <c:v>4.0687373337181802E-2</c:v>
                      </c:pt>
                      <c:pt idx="145">
                        <c:v>3.99394231124061E-2</c:v>
                      </c:pt>
                      <c:pt idx="146">
                        <c:v>3.9698304130901321E-2</c:v>
                      </c:pt>
                      <c:pt idx="147">
                        <c:v>3.9295371604211399E-2</c:v>
                      </c:pt>
                      <c:pt idx="148">
                        <c:v>3.9449027088961724E-2</c:v>
                      </c:pt>
                      <c:pt idx="149">
                        <c:v>3.9439495928233204E-2</c:v>
                      </c:pt>
                      <c:pt idx="150">
                        <c:v>3.9339563033301973E-2</c:v>
                      </c:pt>
                      <c:pt idx="151">
                        <c:v>3.9114772197215021E-2</c:v>
                      </c:pt>
                      <c:pt idx="152">
                        <c:v>3.8950473806648102E-2</c:v>
                      </c:pt>
                      <c:pt idx="153">
                        <c:v>3.8653603932981603E-2</c:v>
                      </c:pt>
                      <c:pt idx="154">
                        <c:v>3.8224136351191124E-2</c:v>
                      </c:pt>
                      <c:pt idx="155">
                        <c:v>3.78114147243135E-2</c:v>
                      </c:pt>
                      <c:pt idx="156">
                        <c:v>3.7979728812979355E-2</c:v>
                      </c:pt>
                      <c:pt idx="157">
                        <c:v>3.7626458125917597E-2</c:v>
                      </c:pt>
                      <c:pt idx="158">
                        <c:v>3.70581797282361E-2</c:v>
                      </c:pt>
                      <c:pt idx="159">
                        <c:v>3.6940828907071427E-2</c:v>
                      </c:pt>
                      <c:pt idx="160">
                        <c:v>3.6900800881298851E-2</c:v>
                      </c:pt>
                      <c:pt idx="161">
                        <c:v>3.6950299305291527E-2</c:v>
                      </c:pt>
                      <c:pt idx="162">
                        <c:v>3.6822754633995827E-2</c:v>
                      </c:pt>
                      <c:pt idx="163">
                        <c:v>3.6467528522284728E-2</c:v>
                      </c:pt>
                      <c:pt idx="164">
                        <c:v>3.6168872287090273E-2</c:v>
                      </c:pt>
                      <c:pt idx="165">
                        <c:v>3.6033278594778076E-2</c:v>
                      </c:pt>
                      <c:pt idx="166">
                        <c:v>3.5613197146722078E-2</c:v>
                      </c:pt>
                      <c:pt idx="167">
                        <c:v>3.5302239995036469E-2</c:v>
                      </c:pt>
                      <c:pt idx="168">
                        <c:v>3.5218364360717097E-2</c:v>
                      </c:pt>
                      <c:pt idx="169">
                        <c:v>3.5358077613918827E-2</c:v>
                      </c:pt>
                      <c:pt idx="170">
                        <c:v>3.5317360701059924E-2</c:v>
                      </c:pt>
                      <c:pt idx="171">
                        <c:v>3.5166556227780151E-2</c:v>
                      </c:pt>
                      <c:pt idx="172">
                        <c:v>3.506187954697973E-2</c:v>
                      </c:pt>
                      <c:pt idx="173">
                        <c:v>3.4935979570256175E-2</c:v>
                      </c:pt>
                      <c:pt idx="174">
                        <c:v>3.4878623436680252E-2</c:v>
                      </c:pt>
                      <c:pt idx="175">
                        <c:v>3.4515997081782525E-2</c:v>
                      </c:pt>
                      <c:pt idx="176">
                        <c:v>3.4400577804585601E-2</c:v>
                      </c:pt>
                      <c:pt idx="177">
                        <c:v>3.4268780299409697E-2</c:v>
                      </c:pt>
                      <c:pt idx="178">
                        <c:v>3.412802789267385E-2</c:v>
                      </c:pt>
                      <c:pt idx="179">
                        <c:v>3.3901798178460903E-2</c:v>
                      </c:pt>
                      <c:pt idx="180">
                        <c:v>3.3395271043301249E-2</c:v>
                      </c:pt>
                      <c:pt idx="181">
                        <c:v>3.3353979507665624E-2</c:v>
                      </c:pt>
                      <c:pt idx="182">
                        <c:v>3.3338918989482005E-2</c:v>
                      </c:pt>
                      <c:pt idx="183">
                        <c:v>3.329594708049885E-2</c:v>
                      </c:pt>
                      <c:pt idx="184">
                        <c:v>3.3205493499538871E-2</c:v>
                      </c:pt>
                      <c:pt idx="185">
                        <c:v>3.3272377171070254E-2</c:v>
                      </c:pt>
                      <c:pt idx="186">
                        <c:v>3.274277357415907E-2</c:v>
                      </c:pt>
                      <c:pt idx="187">
                        <c:v>3.2859054313619025E-2</c:v>
                      </c:pt>
                      <c:pt idx="188">
                        <c:v>3.2779231181374421E-2</c:v>
                      </c:pt>
                      <c:pt idx="189">
                        <c:v>3.2627244492759902E-2</c:v>
                      </c:pt>
                      <c:pt idx="190">
                        <c:v>3.2466361624195875E-2</c:v>
                      </c:pt>
                      <c:pt idx="191">
                        <c:v>3.2142732211697396E-2</c:v>
                      </c:pt>
                      <c:pt idx="192">
                        <c:v>3.2305157045687996E-2</c:v>
                      </c:pt>
                      <c:pt idx="193">
                        <c:v>3.2172591510978524E-2</c:v>
                      </c:pt>
                      <c:pt idx="194">
                        <c:v>3.2229796387790999E-2</c:v>
                      </c:pt>
                      <c:pt idx="195">
                        <c:v>3.228206133487628E-2</c:v>
                      </c:pt>
                      <c:pt idx="196">
                        <c:v>3.2178480449623126E-2</c:v>
                      </c:pt>
                      <c:pt idx="197">
                        <c:v>3.2007909587170126E-2</c:v>
                      </c:pt>
                      <c:pt idx="198">
                        <c:v>3.1590021629576026E-2</c:v>
                      </c:pt>
                      <c:pt idx="199">
                        <c:v>3.1338309278368878E-2</c:v>
                      </c:pt>
                      <c:pt idx="200">
                        <c:v>3.1271632808330403E-2</c:v>
                      </c:pt>
                      <c:pt idx="201">
                        <c:v>3.1560865674138676E-2</c:v>
                      </c:pt>
                      <c:pt idx="202">
                        <c:v>3.1591421674380074E-2</c:v>
                      </c:pt>
                      <c:pt idx="203">
                        <c:v>3.1584008971553848E-2</c:v>
                      </c:pt>
                      <c:pt idx="204">
                        <c:v>3.147695085882795E-2</c:v>
                      </c:pt>
                      <c:pt idx="205">
                        <c:v>3.1261799364981677E-2</c:v>
                      </c:pt>
                      <c:pt idx="206">
                        <c:v>3.0860059721915627E-2</c:v>
                      </c:pt>
                      <c:pt idx="207">
                        <c:v>3.0830160898615275E-2</c:v>
                      </c:pt>
                      <c:pt idx="208">
                        <c:v>3.0651268387083076E-2</c:v>
                      </c:pt>
                      <c:pt idx="209">
                        <c:v>3.0759503199084826E-2</c:v>
                      </c:pt>
                      <c:pt idx="210">
                        <c:v>3.1073700352901329E-2</c:v>
                      </c:pt>
                      <c:pt idx="211">
                        <c:v>3.0917531984678698E-2</c:v>
                      </c:pt>
                      <c:pt idx="212">
                        <c:v>3.0605795651865601E-2</c:v>
                      </c:pt>
                      <c:pt idx="213">
                        <c:v>3.0494737829004151E-2</c:v>
                      </c:pt>
                      <c:pt idx="214">
                        <c:v>3.0448079546554124E-2</c:v>
                      </c:pt>
                      <c:pt idx="215">
                        <c:v>3.0386156758708503E-2</c:v>
                      </c:pt>
                      <c:pt idx="216">
                        <c:v>3.0335852711224277E-2</c:v>
                      </c:pt>
                      <c:pt idx="217">
                        <c:v>3.0131621817413627E-2</c:v>
                      </c:pt>
                      <c:pt idx="218">
                        <c:v>3.0143736227333327E-2</c:v>
                      </c:pt>
                      <c:pt idx="219">
                        <c:v>3.0024319196025676E-2</c:v>
                      </c:pt>
                      <c:pt idx="220">
                        <c:v>3.0038472486623773E-2</c:v>
                      </c:pt>
                      <c:pt idx="221">
                        <c:v>3.0149227670198626E-2</c:v>
                      </c:pt>
                      <c:pt idx="222">
                        <c:v>3.0264730103113875E-2</c:v>
                      </c:pt>
                      <c:pt idx="223">
                        <c:v>3.0226854538501352E-2</c:v>
                      </c:pt>
                      <c:pt idx="224">
                        <c:v>2.9822122407081524E-2</c:v>
                      </c:pt>
                      <c:pt idx="225">
                        <c:v>2.95402618291455E-2</c:v>
                      </c:pt>
                      <c:pt idx="226">
                        <c:v>2.9717741158331624E-2</c:v>
                      </c:pt>
                      <c:pt idx="227">
                        <c:v>2.9735263506314474E-2</c:v>
                      </c:pt>
                      <c:pt idx="228">
                        <c:v>2.998703170641465E-2</c:v>
                      </c:pt>
                      <c:pt idx="229">
                        <c:v>3.0082335049689823E-2</c:v>
                      </c:pt>
                      <c:pt idx="230">
                        <c:v>2.9938026753213977E-2</c:v>
                      </c:pt>
                      <c:pt idx="231">
                        <c:v>2.9741485183851526E-2</c:v>
                      </c:pt>
                      <c:pt idx="232">
                        <c:v>2.9844911635611673E-2</c:v>
                      </c:pt>
                      <c:pt idx="233">
                        <c:v>2.9825859032563427E-2</c:v>
                      </c:pt>
                      <c:pt idx="234">
                        <c:v>2.9639100464029799E-2</c:v>
                      </c:pt>
                      <c:pt idx="235">
                        <c:v>2.9387069395843422E-2</c:v>
                      </c:pt>
                      <c:pt idx="236">
                        <c:v>2.9455312356591826E-2</c:v>
                      </c:pt>
                      <c:pt idx="237">
                        <c:v>2.9627328590989651E-2</c:v>
                      </c:pt>
                      <c:pt idx="238">
                        <c:v>2.9635300469013449E-2</c:v>
                      </c:pt>
                      <c:pt idx="239">
                        <c:v>2.966265043366665E-2</c:v>
                      </c:pt>
                      <c:pt idx="240">
                        <c:v>2.9534971915693126E-2</c:v>
                      </c:pt>
                      <c:pt idx="241">
                        <c:v>2.9307342348105524E-2</c:v>
                      </c:pt>
                      <c:pt idx="242">
                        <c:v>2.9334393798558525E-2</c:v>
                      </c:pt>
                      <c:pt idx="243">
                        <c:v>2.9433208038438151E-2</c:v>
                      </c:pt>
                      <c:pt idx="244">
                        <c:v>2.9340502576117949E-2</c:v>
                      </c:pt>
                      <c:pt idx="245">
                        <c:v>2.9179662249604651E-2</c:v>
                      </c:pt>
                      <c:pt idx="246">
                        <c:v>2.9198147154023704E-2</c:v>
                      </c:pt>
                      <c:pt idx="247">
                        <c:v>2.91808426367604E-2</c:v>
                      </c:pt>
                      <c:pt idx="248">
                        <c:v>2.9346118370492474E-2</c:v>
                      </c:pt>
                      <c:pt idx="249">
                        <c:v>2.9168965085337076E-2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0.50874514744023003</c:v>
                </c:pt>
                <c:pt idx="1">
                  <c:v>0.49857320406439098</c:v>
                </c:pt>
                <c:pt idx="2">
                  <c:v>0.48870020678935699</c:v>
                </c:pt>
                <c:pt idx="3">
                  <c:v>0.480127390697276</c:v>
                </c:pt>
                <c:pt idx="4">
                  <c:v>0.47288515715576601</c:v>
                </c:pt>
                <c:pt idx="5">
                  <c:v>0.46694960612041098</c:v>
                </c:pt>
                <c:pt idx="6">
                  <c:v>0.46286640330314499</c:v>
                </c:pt>
                <c:pt idx="7">
                  <c:v>0.46177473604167402</c:v>
                </c:pt>
                <c:pt idx="8">
                  <c:v>0.46277821467948899</c:v>
                </c:pt>
                <c:pt idx="9">
                  <c:v>0.46629186697803399</c:v>
                </c:pt>
                <c:pt idx="10">
                  <c:v>0.47220929549743401</c:v>
                </c:pt>
                <c:pt idx="11">
                  <c:v>0.48018384918053902</c:v>
                </c:pt>
                <c:pt idx="12">
                  <c:v>0.49075183529592498</c:v>
                </c:pt>
                <c:pt idx="13">
                  <c:v>0.50277373180058504</c:v>
                </c:pt>
                <c:pt idx="14">
                  <c:v>0.51619198615671302</c:v>
                </c:pt>
                <c:pt idx="15">
                  <c:v>0.53099457233787695</c:v>
                </c:pt>
                <c:pt idx="16">
                  <c:v>0.54614214067211997</c:v>
                </c:pt>
                <c:pt idx="17">
                  <c:v>0.56272558765150704</c:v>
                </c:pt>
                <c:pt idx="18">
                  <c:v>0.58010306576986403</c:v>
                </c:pt>
                <c:pt idx="19">
                  <c:v>0.59793288208816397</c:v>
                </c:pt>
                <c:pt idx="20">
                  <c:v>0.616056698858784</c:v>
                </c:pt>
                <c:pt idx="21">
                  <c:v>0.63471938981916298</c:v>
                </c:pt>
                <c:pt idx="22">
                  <c:v>0.65370678844951202</c:v>
                </c:pt>
                <c:pt idx="23">
                  <c:v>0.67235354642159095</c:v>
                </c:pt>
                <c:pt idx="24">
                  <c:v>0.69080885005635695</c:v>
                </c:pt>
                <c:pt idx="25">
                  <c:v>0.70929504522099196</c:v>
                </c:pt>
                <c:pt idx="26">
                  <c:v>0.72753017475082304</c:v>
                </c:pt>
                <c:pt idx="27">
                  <c:v>0.74553106798652502</c:v>
                </c:pt>
                <c:pt idx="28">
                  <c:v>0.76280880622948599</c:v>
                </c:pt>
                <c:pt idx="29">
                  <c:v>0.779349142983917</c:v>
                </c:pt>
                <c:pt idx="30">
                  <c:v>0.79502079538173398</c:v>
                </c:pt>
                <c:pt idx="31">
                  <c:v>0.81001963206330896</c:v>
                </c:pt>
                <c:pt idx="32">
                  <c:v>0.82433174310870505</c:v>
                </c:pt>
                <c:pt idx="33">
                  <c:v>0.83732061849559802</c:v>
                </c:pt>
                <c:pt idx="34">
                  <c:v>0.84900697456109497</c:v>
                </c:pt>
                <c:pt idx="35">
                  <c:v>0.86075609736790404</c:v>
                </c:pt>
                <c:pt idx="36">
                  <c:v>0.87152116569572702</c:v>
                </c:pt>
                <c:pt idx="37">
                  <c:v>0.88060290852327405</c:v>
                </c:pt>
                <c:pt idx="38">
                  <c:v>0.888835744032209</c:v>
                </c:pt>
                <c:pt idx="39">
                  <c:v>0.89718252956614697</c:v>
                </c:pt>
                <c:pt idx="40">
                  <c:v>0.90437581351694096</c:v>
                </c:pt>
                <c:pt idx="41">
                  <c:v>0.91171078531514804</c:v>
                </c:pt>
                <c:pt idx="42">
                  <c:v>0.91811399100012403</c:v>
                </c:pt>
                <c:pt idx="43">
                  <c:v>0.924236877839274</c:v>
                </c:pt>
                <c:pt idx="44">
                  <c:v>0.92847125937048502</c:v>
                </c:pt>
                <c:pt idx="45">
                  <c:v>0.93354535945779804</c:v>
                </c:pt>
                <c:pt idx="46">
                  <c:v>0.937414588589913</c:v>
                </c:pt>
                <c:pt idx="47">
                  <c:v>0.94060015368182703</c:v>
                </c:pt>
                <c:pt idx="48">
                  <c:v>0.94452748649782903</c:v>
                </c:pt>
                <c:pt idx="49">
                  <c:v>0.94795893770310502</c:v>
                </c:pt>
                <c:pt idx="50">
                  <c:v>0.950983517663198</c:v>
                </c:pt>
                <c:pt idx="51">
                  <c:v>0.95429403404983804</c:v>
                </c:pt>
                <c:pt idx="52">
                  <c:v>0.95740694455375797</c:v>
                </c:pt>
                <c:pt idx="53">
                  <c:v>0.96011594155074298</c:v>
                </c:pt>
                <c:pt idx="54">
                  <c:v>0.96346504371286401</c:v>
                </c:pt>
                <c:pt idx="55">
                  <c:v>0.96618484380492298</c:v>
                </c:pt>
                <c:pt idx="56">
                  <c:v>0.96908187816264602</c:v>
                </c:pt>
                <c:pt idx="57">
                  <c:v>0.97233612468804098</c:v>
                </c:pt>
                <c:pt idx="58">
                  <c:v>0.97577754586267895</c:v>
                </c:pt>
                <c:pt idx="59">
                  <c:v>0.97933945888621399</c:v>
                </c:pt>
                <c:pt idx="60">
                  <c:v>0.98244070996045996</c:v>
                </c:pt>
                <c:pt idx="61">
                  <c:v>0.98509713901366902</c:v>
                </c:pt>
                <c:pt idx="62">
                  <c:v>0.98829289253013897</c:v>
                </c:pt>
                <c:pt idx="63">
                  <c:v>0.99140946215249304</c:v>
                </c:pt>
                <c:pt idx="64">
                  <c:v>0.99394491231390403</c:v>
                </c:pt>
                <c:pt idx="65">
                  <c:v>0.996848012020079</c:v>
                </c:pt>
                <c:pt idx="66">
                  <c:v>0.99687974998829598</c:v>
                </c:pt>
                <c:pt idx="67">
                  <c:v>0.99832456862916397</c:v>
                </c:pt>
                <c:pt idx="68">
                  <c:v>1</c:v>
                </c:pt>
                <c:pt idx="69">
                  <c:v>0.999819247565919</c:v>
                </c:pt>
                <c:pt idx="70">
                  <c:v>0.99845434539798505</c:v>
                </c:pt>
                <c:pt idx="71">
                  <c:v>0.99576499966994403</c:v>
                </c:pt>
                <c:pt idx="72">
                  <c:v>0.99279944214823901</c:v>
                </c:pt>
                <c:pt idx="73">
                  <c:v>0.988938969740774</c:v>
                </c:pt>
                <c:pt idx="74">
                  <c:v>0.98319978435627997</c:v>
                </c:pt>
                <c:pt idx="75">
                  <c:v>0.97646095449902703</c:v>
                </c:pt>
                <c:pt idx="76">
                  <c:v>0.96947714934792995</c:v>
                </c:pt>
                <c:pt idx="77">
                  <c:v>0.96166753017652495</c:v>
                </c:pt>
                <c:pt idx="78">
                  <c:v>0.95252499399445201</c:v>
                </c:pt>
                <c:pt idx="79">
                  <c:v>0.94257692905325596</c:v>
                </c:pt>
                <c:pt idx="80">
                  <c:v>0.93062256623842599</c:v>
                </c:pt>
                <c:pt idx="81">
                  <c:v>0.91746611243172504</c:v>
                </c:pt>
                <c:pt idx="82">
                  <c:v>0.90330136360296398</c:v>
                </c:pt>
                <c:pt idx="83">
                  <c:v>0.88694727992115796</c:v>
                </c:pt>
                <c:pt idx="84">
                  <c:v>0.87058038935697102</c:v>
                </c:pt>
                <c:pt idx="85">
                  <c:v>0.85343047219270896</c:v>
                </c:pt>
                <c:pt idx="86">
                  <c:v>0.83406514655204</c:v>
                </c:pt>
                <c:pt idx="87">
                  <c:v>0.81443972669804499</c:v>
                </c:pt>
                <c:pt idx="88">
                  <c:v>0.79160953141163104</c:v>
                </c:pt>
                <c:pt idx="89">
                  <c:v>0.76846846745583097</c:v>
                </c:pt>
                <c:pt idx="90">
                  <c:v>0.74646753797967402</c:v>
                </c:pt>
                <c:pt idx="91">
                  <c:v>0.72257407195261203</c:v>
                </c:pt>
                <c:pt idx="92">
                  <c:v>0.69729007112732799</c:v>
                </c:pt>
                <c:pt idx="93">
                  <c:v>0.67211825479629905</c:v>
                </c:pt>
                <c:pt idx="94">
                  <c:v>0.64704987962160498</c:v>
                </c:pt>
                <c:pt idx="95">
                  <c:v>0.62135183911466596</c:v>
                </c:pt>
                <c:pt idx="96">
                  <c:v>0.59631046674305299</c:v>
                </c:pt>
                <c:pt idx="97">
                  <c:v>0.56946065759609299</c:v>
                </c:pt>
                <c:pt idx="98">
                  <c:v>0.54227276256689505</c:v>
                </c:pt>
                <c:pt idx="99">
                  <c:v>0.52280257300488497</c:v>
                </c:pt>
                <c:pt idx="100">
                  <c:v>0.512123221318877</c:v>
                </c:pt>
                <c:pt idx="101">
                  <c:v>0.49156481465833801</c:v>
                </c:pt>
                <c:pt idx="102">
                  <c:v>0.46682033170308201</c:v>
                </c:pt>
                <c:pt idx="103">
                  <c:v>0.440209443176864</c:v>
                </c:pt>
                <c:pt idx="104">
                  <c:v>0.41465388328917901</c:v>
                </c:pt>
                <c:pt idx="105">
                  <c:v>0.38918766941048999</c:v>
                </c:pt>
                <c:pt idx="106">
                  <c:v>0.36416454901341599</c:v>
                </c:pt>
                <c:pt idx="107">
                  <c:v>0.33991822173098402</c:v>
                </c:pt>
                <c:pt idx="108">
                  <c:v>0.31624013542623702</c:v>
                </c:pt>
                <c:pt idx="109">
                  <c:v>0.29435213412352101</c:v>
                </c:pt>
                <c:pt idx="110">
                  <c:v>0.27315506155654701</c:v>
                </c:pt>
                <c:pt idx="111">
                  <c:v>0.252854166581092</c:v>
                </c:pt>
                <c:pt idx="112">
                  <c:v>0.233252789227167</c:v>
                </c:pt>
                <c:pt idx="113">
                  <c:v>0.21533947213052901</c:v>
                </c:pt>
                <c:pt idx="114">
                  <c:v>0.198371917976013</c:v>
                </c:pt>
                <c:pt idx="115">
                  <c:v>0.182880231244509</c:v>
                </c:pt>
                <c:pt idx="116">
                  <c:v>0.168838754575939</c:v>
                </c:pt>
                <c:pt idx="117">
                  <c:v>0.15531901436324699</c:v>
                </c:pt>
                <c:pt idx="118">
                  <c:v>0.14305681814030599</c:v>
                </c:pt>
                <c:pt idx="119">
                  <c:v>0.13154083511607101</c:v>
                </c:pt>
                <c:pt idx="120">
                  <c:v>0.120028458341641</c:v>
                </c:pt>
                <c:pt idx="121">
                  <c:v>0.110423957968797</c:v>
                </c:pt>
                <c:pt idx="122">
                  <c:v>0.10167800512269801</c:v>
                </c:pt>
                <c:pt idx="123">
                  <c:v>9.3433533267071003E-2</c:v>
                </c:pt>
                <c:pt idx="124">
                  <c:v>8.6303629126187706E-2</c:v>
                </c:pt>
                <c:pt idx="125">
                  <c:v>8.0617869920680804E-2</c:v>
                </c:pt>
                <c:pt idx="126">
                  <c:v>7.5711070798538699E-2</c:v>
                </c:pt>
                <c:pt idx="127">
                  <c:v>7.1753512276852296E-2</c:v>
                </c:pt>
                <c:pt idx="128">
                  <c:v>6.8160502431152695E-2</c:v>
                </c:pt>
                <c:pt idx="129">
                  <c:v>6.5231103636880602E-2</c:v>
                </c:pt>
                <c:pt idx="130">
                  <c:v>6.2634432602022505E-2</c:v>
                </c:pt>
                <c:pt idx="131">
                  <c:v>6.0514203980242397E-2</c:v>
                </c:pt>
                <c:pt idx="132">
                  <c:v>5.9512097964813299E-2</c:v>
                </c:pt>
                <c:pt idx="133">
                  <c:v>5.8845787957541501E-2</c:v>
                </c:pt>
                <c:pt idx="134">
                  <c:v>5.7676300995075001E-2</c:v>
                </c:pt>
                <c:pt idx="135">
                  <c:v>5.6857780468130503E-2</c:v>
                </c:pt>
                <c:pt idx="136">
                  <c:v>5.6264949968528301E-2</c:v>
                </c:pt>
                <c:pt idx="137">
                  <c:v>5.5914839021189502E-2</c:v>
                </c:pt>
                <c:pt idx="138">
                  <c:v>5.4694324953435403E-2</c:v>
                </c:pt>
                <c:pt idx="139">
                  <c:v>5.46815688343711E-2</c:v>
                </c:pt>
                <c:pt idx="140">
                  <c:v>5.4744443222231799E-2</c:v>
                </c:pt>
                <c:pt idx="141">
                  <c:v>5.4077851980989203E-2</c:v>
                </c:pt>
                <c:pt idx="142">
                  <c:v>5.4004235129535498E-2</c:v>
                </c:pt>
                <c:pt idx="143">
                  <c:v>5.4717093296142799E-2</c:v>
                </c:pt>
                <c:pt idx="144">
                  <c:v>5.4249831116242403E-2</c:v>
                </c:pt>
                <c:pt idx="145">
                  <c:v>5.3252564149874802E-2</c:v>
                </c:pt>
                <c:pt idx="146">
                  <c:v>5.2931072174535097E-2</c:v>
                </c:pt>
                <c:pt idx="147">
                  <c:v>5.2393828805615203E-2</c:v>
                </c:pt>
                <c:pt idx="148">
                  <c:v>5.2598702785282302E-2</c:v>
                </c:pt>
                <c:pt idx="149">
                  <c:v>5.2585994570977602E-2</c:v>
                </c:pt>
                <c:pt idx="150">
                  <c:v>5.24527507110693E-2</c:v>
                </c:pt>
                <c:pt idx="151">
                  <c:v>5.2153029596286697E-2</c:v>
                </c:pt>
                <c:pt idx="152">
                  <c:v>5.1933965075530802E-2</c:v>
                </c:pt>
                <c:pt idx="153">
                  <c:v>5.1538138577308802E-2</c:v>
                </c:pt>
                <c:pt idx="154">
                  <c:v>5.09655151349215E-2</c:v>
                </c:pt>
                <c:pt idx="155">
                  <c:v>5.0415219632417997E-2</c:v>
                </c:pt>
                <c:pt idx="156">
                  <c:v>5.0639638417305802E-2</c:v>
                </c:pt>
                <c:pt idx="157">
                  <c:v>5.0168610834556801E-2</c:v>
                </c:pt>
                <c:pt idx="158">
                  <c:v>4.94109063043148E-2</c:v>
                </c:pt>
                <c:pt idx="159">
                  <c:v>4.9254438542761902E-2</c:v>
                </c:pt>
                <c:pt idx="160">
                  <c:v>4.9201067841731803E-2</c:v>
                </c:pt>
                <c:pt idx="161">
                  <c:v>4.9267065740388701E-2</c:v>
                </c:pt>
                <c:pt idx="162">
                  <c:v>4.9097006178661098E-2</c:v>
                </c:pt>
                <c:pt idx="163">
                  <c:v>4.86233713630463E-2</c:v>
                </c:pt>
                <c:pt idx="164">
                  <c:v>4.82251630494537E-2</c:v>
                </c:pt>
                <c:pt idx="165">
                  <c:v>4.8044371459704097E-2</c:v>
                </c:pt>
                <c:pt idx="166">
                  <c:v>4.7484262862296102E-2</c:v>
                </c:pt>
                <c:pt idx="167">
                  <c:v>4.7069653326715297E-2</c:v>
                </c:pt>
                <c:pt idx="168">
                  <c:v>4.6957819147622801E-2</c:v>
                </c:pt>
                <c:pt idx="169">
                  <c:v>4.7144103485225103E-2</c:v>
                </c:pt>
                <c:pt idx="170">
                  <c:v>4.7089814268079899E-2</c:v>
                </c:pt>
                <c:pt idx="171">
                  <c:v>4.6888741637040203E-2</c:v>
                </c:pt>
                <c:pt idx="172">
                  <c:v>4.6749172729306301E-2</c:v>
                </c:pt>
                <c:pt idx="173">
                  <c:v>4.6581306093674897E-2</c:v>
                </c:pt>
                <c:pt idx="174">
                  <c:v>4.6504831248907003E-2</c:v>
                </c:pt>
                <c:pt idx="175">
                  <c:v>4.6021329442376697E-2</c:v>
                </c:pt>
                <c:pt idx="176">
                  <c:v>4.5867437072780799E-2</c:v>
                </c:pt>
                <c:pt idx="177">
                  <c:v>4.5691707065879598E-2</c:v>
                </c:pt>
                <c:pt idx="178">
                  <c:v>4.55040371902318E-2</c:v>
                </c:pt>
                <c:pt idx="179">
                  <c:v>4.5202397571281201E-2</c:v>
                </c:pt>
                <c:pt idx="180">
                  <c:v>4.4527028057735001E-2</c:v>
                </c:pt>
                <c:pt idx="181">
                  <c:v>4.4471972676887503E-2</c:v>
                </c:pt>
                <c:pt idx="182">
                  <c:v>4.4451891985976003E-2</c:v>
                </c:pt>
                <c:pt idx="183">
                  <c:v>4.4394596107331798E-2</c:v>
                </c:pt>
                <c:pt idx="184">
                  <c:v>4.4273991332718497E-2</c:v>
                </c:pt>
                <c:pt idx="185">
                  <c:v>4.4363169561427003E-2</c:v>
                </c:pt>
                <c:pt idx="186">
                  <c:v>4.3657031432212098E-2</c:v>
                </c:pt>
                <c:pt idx="187">
                  <c:v>4.3812072418158703E-2</c:v>
                </c:pt>
                <c:pt idx="188">
                  <c:v>4.3705641575165897E-2</c:v>
                </c:pt>
                <c:pt idx="189">
                  <c:v>4.3502992657013198E-2</c:v>
                </c:pt>
                <c:pt idx="190">
                  <c:v>4.32884821655945E-2</c:v>
                </c:pt>
                <c:pt idx="191">
                  <c:v>4.2856976282263197E-2</c:v>
                </c:pt>
                <c:pt idx="192">
                  <c:v>4.3073542727583999E-2</c:v>
                </c:pt>
                <c:pt idx="193">
                  <c:v>4.2896788681304698E-2</c:v>
                </c:pt>
                <c:pt idx="194">
                  <c:v>4.2973061850388003E-2</c:v>
                </c:pt>
                <c:pt idx="195">
                  <c:v>4.3042748446501702E-2</c:v>
                </c:pt>
                <c:pt idx="196">
                  <c:v>4.2904640599497501E-2</c:v>
                </c:pt>
                <c:pt idx="197">
                  <c:v>4.2677212782893499E-2</c:v>
                </c:pt>
                <c:pt idx="198">
                  <c:v>4.2120028839434699E-2</c:v>
                </c:pt>
                <c:pt idx="199">
                  <c:v>4.17844123711585E-2</c:v>
                </c:pt>
                <c:pt idx="200">
                  <c:v>4.1695510411107202E-2</c:v>
                </c:pt>
                <c:pt idx="201">
                  <c:v>4.2081154232184899E-2</c:v>
                </c:pt>
                <c:pt idx="202">
                  <c:v>4.2121895565840103E-2</c:v>
                </c:pt>
                <c:pt idx="203">
                  <c:v>4.2112011962071802E-2</c:v>
                </c:pt>
                <c:pt idx="204">
                  <c:v>4.19692678117706E-2</c:v>
                </c:pt>
                <c:pt idx="205">
                  <c:v>4.1682399153308902E-2</c:v>
                </c:pt>
                <c:pt idx="206">
                  <c:v>4.11467462958875E-2</c:v>
                </c:pt>
                <c:pt idx="207">
                  <c:v>4.11068811981537E-2</c:v>
                </c:pt>
                <c:pt idx="208">
                  <c:v>4.0868357849444099E-2</c:v>
                </c:pt>
                <c:pt idx="209">
                  <c:v>4.1012670932113103E-2</c:v>
                </c:pt>
                <c:pt idx="210">
                  <c:v>4.1431600470535103E-2</c:v>
                </c:pt>
                <c:pt idx="211">
                  <c:v>4.1223375979571597E-2</c:v>
                </c:pt>
                <c:pt idx="212">
                  <c:v>4.0807727535820799E-2</c:v>
                </c:pt>
                <c:pt idx="213">
                  <c:v>4.0659650438672201E-2</c:v>
                </c:pt>
                <c:pt idx="214">
                  <c:v>4.0597439395405499E-2</c:v>
                </c:pt>
                <c:pt idx="215">
                  <c:v>4.0514875678278002E-2</c:v>
                </c:pt>
                <c:pt idx="216">
                  <c:v>4.0447803614965701E-2</c:v>
                </c:pt>
                <c:pt idx="217">
                  <c:v>4.0175495756551501E-2</c:v>
                </c:pt>
                <c:pt idx="218">
                  <c:v>4.0191648303111102E-2</c:v>
                </c:pt>
                <c:pt idx="219">
                  <c:v>4.0032425594700903E-2</c:v>
                </c:pt>
                <c:pt idx="220">
                  <c:v>4.0051296648831697E-2</c:v>
                </c:pt>
                <c:pt idx="221">
                  <c:v>4.0198970226931502E-2</c:v>
                </c:pt>
                <c:pt idx="222">
                  <c:v>4.0352973470818503E-2</c:v>
                </c:pt>
                <c:pt idx="223">
                  <c:v>4.0302472718001803E-2</c:v>
                </c:pt>
                <c:pt idx="224">
                  <c:v>3.9762829876108699E-2</c:v>
                </c:pt>
                <c:pt idx="225">
                  <c:v>3.9387015772194001E-2</c:v>
                </c:pt>
                <c:pt idx="226">
                  <c:v>3.9623654877775499E-2</c:v>
                </c:pt>
                <c:pt idx="227">
                  <c:v>3.9647018008419299E-2</c:v>
                </c:pt>
                <c:pt idx="228">
                  <c:v>3.99827089418862E-2</c:v>
                </c:pt>
                <c:pt idx="229">
                  <c:v>4.0109780066253098E-2</c:v>
                </c:pt>
                <c:pt idx="230">
                  <c:v>3.9917369004285302E-2</c:v>
                </c:pt>
                <c:pt idx="231">
                  <c:v>3.9655313578468701E-2</c:v>
                </c:pt>
                <c:pt idx="232">
                  <c:v>3.9793215514148897E-2</c:v>
                </c:pt>
                <c:pt idx="233">
                  <c:v>3.9767812043417901E-2</c:v>
                </c:pt>
                <c:pt idx="234">
                  <c:v>3.9518800618706398E-2</c:v>
                </c:pt>
                <c:pt idx="235">
                  <c:v>3.9182759194457899E-2</c:v>
                </c:pt>
                <c:pt idx="236">
                  <c:v>3.9273749808789102E-2</c:v>
                </c:pt>
                <c:pt idx="237">
                  <c:v>3.9503104787986201E-2</c:v>
                </c:pt>
                <c:pt idx="238">
                  <c:v>3.9513733958684599E-2</c:v>
                </c:pt>
                <c:pt idx="239">
                  <c:v>3.95502005782222E-2</c:v>
                </c:pt>
                <c:pt idx="240">
                  <c:v>3.9379962554257499E-2</c:v>
                </c:pt>
                <c:pt idx="241">
                  <c:v>3.9076456464140701E-2</c:v>
                </c:pt>
                <c:pt idx="242">
                  <c:v>3.9112525064744698E-2</c:v>
                </c:pt>
                <c:pt idx="243">
                  <c:v>3.9244277384584199E-2</c:v>
                </c:pt>
                <c:pt idx="244">
                  <c:v>3.9120670101490597E-2</c:v>
                </c:pt>
                <c:pt idx="245">
                  <c:v>3.89062163328062E-2</c:v>
                </c:pt>
                <c:pt idx="246">
                  <c:v>3.8930862872031603E-2</c:v>
                </c:pt>
                <c:pt idx="247">
                  <c:v>3.8907790182347197E-2</c:v>
                </c:pt>
                <c:pt idx="248">
                  <c:v>3.9128157827323297E-2</c:v>
                </c:pt>
                <c:pt idx="249">
                  <c:v>3.8891953447116101E-2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0.50874514744023003</c:v>
                      </c:pt>
                      <c:pt idx="1">
                        <c:v>0.49857320406439098</c:v>
                      </c:pt>
                      <c:pt idx="2">
                        <c:v>0.48870020678935699</c:v>
                      </c:pt>
                      <c:pt idx="3">
                        <c:v>0.480127390697276</c:v>
                      </c:pt>
                      <c:pt idx="4">
                        <c:v>0.47288515715576601</c:v>
                      </c:pt>
                      <c:pt idx="5">
                        <c:v>0.46694960612041098</c:v>
                      </c:pt>
                      <c:pt idx="6">
                        <c:v>0.46286640330314499</c:v>
                      </c:pt>
                      <c:pt idx="7">
                        <c:v>0.46177473604167402</c:v>
                      </c:pt>
                      <c:pt idx="8">
                        <c:v>0.46277821467948899</c:v>
                      </c:pt>
                      <c:pt idx="9">
                        <c:v>0.46629186697803399</c:v>
                      </c:pt>
                      <c:pt idx="10">
                        <c:v>0.47220929549743401</c:v>
                      </c:pt>
                      <c:pt idx="11">
                        <c:v>0.48018384918053902</c:v>
                      </c:pt>
                      <c:pt idx="12">
                        <c:v>0.49075183529592498</c:v>
                      </c:pt>
                      <c:pt idx="13">
                        <c:v>0.50277373180058504</c:v>
                      </c:pt>
                      <c:pt idx="14">
                        <c:v>0.51619198615671302</c:v>
                      </c:pt>
                      <c:pt idx="15">
                        <c:v>0.53099457233787695</c:v>
                      </c:pt>
                      <c:pt idx="16">
                        <c:v>0.54614214067211997</c:v>
                      </c:pt>
                      <c:pt idx="17">
                        <c:v>0.56272558765150704</c:v>
                      </c:pt>
                      <c:pt idx="18">
                        <c:v>0.58010306576986403</c:v>
                      </c:pt>
                      <c:pt idx="19">
                        <c:v>0.59793288208816397</c:v>
                      </c:pt>
                      <c:pt idx="20">
                        <c:v>0.616056698858784</c:v>
                      </c:pt>
                      <c:pt idx="21">
                        <c:v>0.63471938981916298</c:v>
                      </c:pt>
                      <c:pt idx="22">
                        <c:v>0.65370678844951202</c:v>
                      </c:pt>
                      <c:pt idx="23">
                        <c:v>0.67235354642159095</c:v>
                      </c:pt>
                      <c:pt idx="24">
                        <c:v>0.69080885005635695</c:v>
                      </c:pt>
                      <c:pt idx="25">
                        <c:v>0.70929504522099196</c:v>
                      </c:pt>
                      <c:pt idx="26">
                        <c:v>0.72753017475082304</c:v>
                      </c:pt>
                      <c:pt idx="27">
                        <c:v>0.74553106798652502</c:v>
                      </c:pt>
                      <c:pt idx="28">
                        <c:v>0.76280880622948599</c:v>
                      </c:pt>
                      <c:pt idx="29">
                        <c:v>0.779349142983917</c:v>
                      </c:pt>
                      <c:pt idx="30">
                        <c:v>0.79502079538173398</c:v>
                      </c:pt>
                      <c:pt idx="31">
                        <c:v>0.81001963206330896</c:v>
                      </c:pt>
                      <c:pt idx="32">
                        <c:v>0.82433174310870505</c:v>
                      </c:pt>
                      <c:pt idx="33">
                        <c:v>0.83732061849559802</c:v>
                      </c:pt>
                      <c:pt idx="34">
                        <c:v>0.84900697456109497</c:v>
                      </c:pt>
                      <c:pt idx="35">
                        <c:v>0.86075609736790404</c:v>
                      </c:pt>
                      <c:pt idx="36">
                        <c:v>0.87152116569572702</c:v>
                      </c:pt>
                      <c:pt idx="37">
                        <c:v>0.88060290852327405</c:v>
                      </c:pt>
                      <c:pt idx="38">
                        <c:v>0.888835744032209</c:v>
                      </c:pt>
                      <c:pt idx="39">
                        <c:v>0.89718252956614697</c:v>
                      </c:pt>
                      <c:pt idx="40">
                        <c:v>0.90437581351694096</c:v>
                      </c:pt>
                      <c:pt idx="41">
                        <c:v>0.91171078531514804</c:v>
                      </c:pt>
                      <c:pt idx="42">
                        <c:v>0.91811399100012403</c:v>
                      </c:pt>
                      <c:pt idx="43">
                        <c:v>0.924236877839274</c:v>
                      </c:pt>
                      <c:pt idx="44">
                        <c:v>0.92847125937048502</c:v>
                      </c:pt>
                      <c:pt idx="45">
                        <c:v>0.93354535945779804</c:v>
                      </c:pt>
                      <c:pt idx="46">
                        <c:v>0.937414588589913</c:v>
                      </c:pt>
                      <c:pt idx="47">
                        <c:v>0.94060015368182703</c:v>
                      </c:pt>
                      <c:pt idx="48">
                        <c:v>0.94452748649782903</c:v>
                      </c:pt>
                      <c:pt idx="49">
                        <c:v>0.94795893770310502</c:v>
                      </c:pt>
                      <c:pt idx="50">
                        <c:v>0.950983517663198</c:v>
                      </c:pt>
                      <c:pt idx="51">
                        <c:v>0.95429403404983804</c:v>
                      </c:pt>
                      <c:pt idx="52">
                        <c:v>0.95740694455375797</c:v>
                      </c:pt>
                      <c:pt idx="53">
                        <c:v>0.96011594155074298</c:v>
                      </c:pt>
                      <c:pt idx="54">
                        <c:v>0.96346504371286401</c:v>
                      </c:pt>
                      <c:pt idx="55">
                        <c:v>0.96618484380492298</c:v>
                      </c:pt>
                      <c:pt idx="56">
                        <c:v>0.96908187816264602</c:v>
                      </c:pt>
                      <c:pt idx="57">
                        <c:v>0.97233612468804098</c:v>
                      </c:pt>
                      <c:pt idx="58">
                        <c:v>0.97577754586267895</c:v>
                      </c:pt>
                      <c:pt idx="59">
                        <c:v>0.97933945888621399</c:v>
                      </c:pt>
                      <c:pt idx="60">
                        <c:v>0.98244070996045996</c:v>
                      </c:pt>
                      <c:pt idx="61">
                        <c:v>0.98509713901366902</c:v>
                      </c:pt>
                      <c:pt idx="62">
                        <c:v>0.98829289253013897</c:v>
                      </c:pt>
                      <c:pt idx="63">
                        <c:v>0.99140946215249304</c:v>
                      </c:pt>
                      <c:pt idx="64">
                        <c:v>0.99394491231390403</c:v>
                      </c:pt>
                      <c:pt idx="65">
                        <c:v>0.996848012020079</c:v>
                      </c:pt>
                      <c:pt idx="66">
                        <c:v>0.99687974998829598</c:v>
                      </c:pt>
                      <c:pt idx="67">
                        <c:v>0.99832456862916397</c:v>
                      </c:pt>
                      <c:pt idx="68">
                        <c:v>1</c:v>
                      </c:pt>
                      <c:pt idx="69">
                        <c:v>0.999819247565919</c:v>
                      </c:pt>
                      <c:pt idx="70">
                        <c:v>0.99845434539798505</c:v>
                      </c:pt>
                      <c:pt idx="71">
                        <c:v>0.99576499966994403</c:v>
                      </c:pt>
                      <c:pt idx="72">
                        <c:v>0.99279944214823901</c:v>
                      </c:pt>
                      <c:pt idx="73">
                        <c:v>0.988938969740774</c:v>
                      </c:pt>
                      <c:pt idx="74">
                        <c:v>0.98319978435627997</c:v>
                      </c:pt>
                      <c:pt idx="75">
                        <c:v>0.97646095449902703</c:v>
                      </c:pt>
                      <c:pt idx="76">
                        <c:v>0.96947714934792995</c:v>
                      </c:pt>
                      <c:pt idx="77">
                        <c:v>0.96166753017652495</c:v>
                      </c:pt>
                      <c:pt idx="78">
                        <c:v>0.95252499399445201</c:v>
                      </c:pt>
                      <c:pt idx="79">
                        <c:v>0.94257692905325596</c:v>
                      </c:pt>
                      <c:pt idx="80">
                        <c:v>0.93062256623842599</c:v>
                      </c:pt>
                      <c:pt idx="81">
                        <c:v>0.91746611243172504</c:v>
                      </c:pt>
                      <c:pt idx="82">
                        <c:v>0.90330136360296398</c:v>
                      </c:pt>
                      <c:pt idx="83">
                        <c:v>0.88694727992115796</c:v>
                      </c:pt>
                      <c:pt idx="84">
                        <c:v>0.87058038935697102</c:v>
                      </c:pt>
                      <c:pt idx="85">
                        <c:v>0.85343047219270896</c:v>
                      </c:pt>
                      <c:pt idx="86">
                        <c:v>0.83406514655204</c:v>
                      </c:pt>
                      <c:pt idx="87">
                        <c:v>0.81443972669804499</c:v>
                      </c:pt>
                      <c:pt idx="88">
                        <c:v>0.79160953141163104</c:v>
                      </c:pt>
                      <c:pt idx="89">
                        <c:v>0.76846846745583097</c:v>
                      </c:pt>
                      <c:pt idx="90">
                        <c:v>0.74646753797967402</c:v>
                      </c:pt>
                      <c:pt idx="91">
                        <c:v>0.72257407195261203</c:v>
                      </c:pt>
                      <c:pt idx="92">
                        <c:v>0.69729007112732799</c:v>
                      </c:pt>
                      <c:pt idx="93">
                        <c:v>0.67211825479629905</c:v>
                      </c:pt>
                      <c:pt idx="94">
                        <c:v>0.64704987962160498</c:v>
                      </c:pt>
                      <c:pt idx="95">
                        <c:v>0.62135183911466596</c:v>
                      </c:pt>
                      <c:pt idx="96">
                        <c:v>0.59631046674305299</c:v>
                      </c:pt>
                      <c:pt idx="97">
                        <c:v>0.56946065759609299</c:v>
                      </c:pt>
                      <c:pt idx="98">
                        <c:v>0.54227276256689505</c:v>
                      </c:pt>
                      <c:pt idx="99">
                        <c:v>0.52280257300488497</c:v>
                      </c:pt>
                      <c:pt idx="100">
                        <c:v>0.512123221318877</c:v>
                      </c:pt>
                      <c:pt idx="101">
                        <c:v>0.49156481465833801</c:v>
                      </c:pt>
                      <c:pt idx="102">
                        <c:v>0.46682033170308201</c:v>
                      </c:pt>
                      <c:pt idx="103">
                        <c:v>0.440209443176864</c:v>
                      </c:pt>
                      <c:pt idx="104">
                        <c:v>0.41465388328917901</c:v>
                      </c:pt>
                      <c:pt idx="105">
                        <c:v>0.38918766941048999</c:v>
                      </c:pt>
                      <c:pt idx="106">
                        <c:v>0.36416454901341599</c:v>
                      </c:pt>
                      <c:pt idx="107">
                        <c:v>0.33991822173098402</c:v>
                      </c:pt>
                      <c:pt idx="108">
                        <c:v>0.31624013542623702</c:v>
                      </c:pt>
                      <c:pt idx="109">
                        <c:v>0.29435213412352101</c:v>
                      </c:pt>
                      <c:pt idx="110">
                        <c:v>0.27315506155654701</c:v>
                      </c:pt>
                      <c:pt idx="111">
                        <c:v>0.252854166581092</c:v>
                      </c:pt>
                      <c:pt idx="112">
                        <c:v>0.233252789227167</c:v>
                      </c:pt>
                      <c:pt idx="113">
                        <c:v>0.21533947213052901</c:v>
                      </c:pt>
                      <c:pt idx="114">
                        <c:v>0.198371917976013</c:v>
                      </c:pt>
                      <c:pt idx="115">
                        <c:v>0.182880231244509</c:v>
                      </c:pt>
                      <c:pt idx="116">
                        <c:v>0.168838754575939</c:v>
                      </c:pt>
                      <c:pt idx="117">
                        <c:v>0.15531901436324699</c:v>
                      </c:pt>
                      <c:pt idx="118">
                        <c:v>0.14305681814030599</c:v>
                      </c:pt>
                      <c:pt idx="119">
                        <c:v>0.13154083511607101</c:v>
                      </c:pt>
                      <c:pt idx="120">
                        <c:v>0.120028458341641</c:v>
                      </c:pt>
                      <c:pt idx="121">
                        <c:v>0.110423957968797</c:v>
                      </c:pt>
                      <c:pt idx="122">
                        <c:v>0.10167800512269801</c:v>
                      </c:pt>
                      <c:pt idx="123">
                        <c:v>9.3433533267071003E-2</c:v>
                      </c:pt>
                      <c:pt idx="124">
                        <c:v>8.6303629126187706E-2</c:v>
                      </c:pt>
                      <c:pt idx="125">
                        <c:v>8.0617869920680804E-2</c:v>
                      </c:pt>
                      <c:pt idx="126">
                        <c:v>7.5711070798538699E-2</c:v>
                      </c:pt>
                      <c:pt idx="127">
                        <c:v>7.1753512276852296E-2</c:v>
                      </c:pt>
                      <c:pt idx="128">
                        <c:v>6.8160502431152695E-2</c:v>
                      </c:pt>
                      <c:pt idx="129">
                        <c:v>6.5231103636880602E-2</c:v>
                      </c:pt>
                      <c:pt idx="130">
                        <c:v>6.2634432602022505E-2</c:v>
                      </c:pt>
                      <c:pt idx="131">
                        <c:v>6.0514203980242397E-2</c:v>
                      </c:pt>
                      <c:pt idx="132">
                        <c:v>5.9512097964813299E-2</c:v>
                      </c:pt>
                      <c:pt idx="133">
                        <c:v>5.8845787957541501E-2</c:v>
                      </c:pt>
                      <c:pt idx="134">
                        <c:v>5.7676300995075001E-2</c:v>
                      </c:pt>
                      <c:pt idx="135">
                        <c:v>5.6857780468130503E-2</c:v>
                      </c:pt>
                      <c:pt idx="136">
                        <c:v>5.6264949968528301E-2</c:v>
                      </c:pt>
                      <c:pt idx="137">
                        <c:v>5.5914839021189502E-2</c:v>
                      </c:pt>
                      <c:pt idx="138">
                        <c:v>5.4694324953435403E-2</c:v>
                      </c:pt>
                      <c:pt idx="139">
                        <c:v>5.46815688343711E-2</c:v>
                      </c:pt>
                      <c:pt idx="140">
                        <c:v>5.4744443222231799E-2</c:v>
                      </c:pt>
                      <c:pt idx="141">
                        <c:v>5.4077851980989203E-2</c:v>
                      </c:pt>
                      <c:pt idx="142">
                        <c:v>5.4004235129535498E-2</c:v>
                      </c:pt>
                      <c:pt idx="143">
                        <c:v>5.4717093296142799E-2</c:v>
                      </c:pt>
                      <c:pt idx="144">
                        <c:v>5.4249831116242403E-2</c:v>
                      </c:pt>
                      <c:pt idx="145">
                        <c:v>5.3252564149874802E-2</c:v>
                      </c:pt>
                      <c:pt idx="146">
                        <c:v>5.2931072174535097E-2</c:v>
                      </c:pt>
                      <c:pt idx="147">
                        <c:v>5.2393828805615203E-2</c:v>
                      </c:pt>
                      <c:pt idx="148">
                        <c:v>5.2598702785282302E-2</c:v>
                      </c:pt>
                      <c:pt idx="149">
                        <c:v>5.2585994570977602E-2</c:v>
                      </c:pt>
                      <c:pt idx="150">
                        <c:v>5.24527507110693E-2</c:v>
                      </c:pt>
                      <c:pt idx="151">
                        <c:v>5.2153029596286697E-2</c:v>
                      </c:pt>
                      <c:pt idx="152">
                        <c:v>5.1933965075530802E-2</c:v>
                      </c:pt>
                      <c:pt idx="153">
                        <c:v>5.1538138577308802E-2</c:v>
                      </c:pt>
                      <c:pt idx="154">
                        <c:v>5.09655151349215E-2</c:v>
                      </c:pt>
                      <c:pt idx="155">
                        <c:v>5.0415219632417997E-2</c:v>
                      </c:pt>
                      <c:pt idx="156">
                        <c:v>5.0639638417305802E-2</c:v>
                      </c:pt>
                      <c:pt idx="157">
                        <c:v>5.0168610834556801E-2</c:v>
                      </c:pt>
                      <c:pt idx="158">
                        <c:v>4.94109063043148E-2</c:v>
                      </c:pt>
                      <c:pt idx="159">
                        <c:v>4.9254438542761902E-2</c:v>
                      </c:pt>
                      <c:pt idx="160">
                        <c:v>4.9201067841731803E-2</c:v>
                      </c:pt>
                      <c:pt idx="161">
                        <c:v>4.9267065740388701E-2</c:v>
                      </c:pt>
                      <c:pt idx="162">
                        <c:v>4.9097006178661098E-2</c:v>
                      </c:pt>
                      <c:pt idx="163">
                        <c:v>4.86233713630463E-2</c:v>
                      </c:pt>
                      <c:pt idx="164">
                        <c:v>4.82251630494537E-2</c:v>
                      </c:pt>
                      <c:pt idx="165">
                        <c:v>4.8044371459704097E-2</c:v>
                      </c:pt>
                      <c:pt idx="166">
                        <c:v>4.7484262862296102E-2</c:v>
                      </c:pt>
                      <c:pt idx="167">
                        <c:v>4.7069653326715297E-2</c:v>
                      </c:pt>
                      <c:pt idx="168">
                        <c:v>4.6957819147622801E-2</c:v>
                      </c:pt>
                      <c:pt idx="169">
                        <c:v>4.7144103485225103E-2</c:v>
                      </c:pt>
                      <c:pt idx="170">
                        <c:v>4.7089814268079899E-2</c:v>
                      </c:pt>
                      <c:pt idx="171">
                        <c:v>4.6888741637040203E-2</c:v>
                      </c:pt>
                      <c:pt idx="172">
                        <c:v>4.6749172729306301E-2</c:v>
                      </c:pt>
                      <c:pt idx="173">
                        <c:v>4.6581306093674897E-2</c:v>
                      </c:pt>
                      <c:pt idx="174">
                        <c:v>4.6504831248907003E-2</c:v>
                      </c:pt>
                      <c:pt idx="175">
                        <c:v>4.6021329442376697E-2</c:v>
                      </c:pt>
                      <c:pt idx="176">
                        <c:v>4.5867437072780799E-2</c:v>
                      </c:pt>
                      <c:pt idx="177">
                        <c:v>4.5691707065879598E-2</c:v>
                      </c:pt>
                      <c:pt idx="178">
                        <c:v>4.55040371902318E-2</c:v>
                      </c:pt>
                      <c:pt idx="179">
                        <c:v>4.5202397571281201E-2</c:v>
                      </c:pt>
                      <c:pt idx="180">
                        <c:v>4.4527028057735001E-2</c:v>
                      </c:pt>
                      <c:pt idx="181">
                        <c:v>4.4471972676887503E-2</c:v>
                      </c:pt>
                      <c:pt idx="182">
                        <c:v>4.4451891985976003E-2</c:v>
                      </c:pt>
                      <c:pt idx="183">
                        <c:v>4.4394596107331798E-2</c:v>
                      </c:pt>
                      <c:pt idx="184">
                        <c:v>4.4273991332718497E-2</c:v>
                      </c:pt>
                      <c:pt idx="185">
                        <c:v>4.4363169561427003E-2</c:v>
                      </c:pt>
                      <c:pt idx="186">
                        <c:v>4.3657031432212098E-2</c:v>
                      </c:pt>
                      <c:pt idx="187">
                        <c:v>4.3812072418158703E-2</c:v>
                      </c:pt>
                      <c:pt idx="188">
                        <c:v>4.3705641575165897E-2</c:v>
                      </c:pt>
                      <c:pt idx="189">
                        <c:v>4.3502992657013198E-2</c:v>
                      </c:pt>
                      <c:pt idx="190">
                        <c:v>4.32884821655945E-2</c:v>
                      </c:pt>
                      <c:pt idx="191">
                        <c:v>4.2856976282263197E-2</c:v>
                      </c:pt>
                      <c:pt idx="192">
                        <c:v>4.3073542727583999E-2</c:v>
                      </c:pt>
                      <c:pt idx="193">
                        <c:v>4.2896788681304698E-2</c:v>
                      </c:pt>
                      <c:pt idx="194">
                        <c:v>4.2973061850388003E-2</c:v>
                      </c:pt>
                      <c:pt idx="195">
                        <c:v>4.3042748446501702E-2</c:v>
                      </c:pt>
                      <c:pt idx="196">
                        <c:v>4.2904640599497501E-2</c:v>
                      </c:pt>
                      <c:pt idx="197">
                        <c:v>4.2677212782893499E-2</c:v>
                      </c:pt>
                      <c:pt idx="198">
                        <c:v>4.2120028839434699E-2</c:v>
                      </c:pt>
                      <c:pt idx="199">
                        <c:v>4.17844123711585E-2</c:v>
                      </c:pt>
                      <c:pt idx="200">
                        <c:v>4.1695510411107202E-2</c:v>
                      </c:pt>
                      <c:pt idx="201">
                        <c:v>4.2081154232184899E-2</c:v>
                      </c:pt>
                      <c:pt idx="202">
                        <c:v>4.2121895565840103E-2</c:v>
                      </c:pt>
                      <c:pt idx="203">
                        <c:v>4.2112011962071802E-2</c:v>
                      </c:pt>
                      <c:pt idx="204">
                        <c:v>4.19692678117706E-2</c:v>
                      </c:pt>
                      <c:pt idx="205">
                        <c:v>4.1682399153308902E-2</c:v>
                      </c:pt>
                      <c:pt idx="206">
                        <c:v>4.11467462958875E-2</c:v>
                      </c:pt>
                      <c:pt idx="207">
                        <c:v>4.11068811981537E-2</c:v>
                      </c:pt>
                      <c:pt idx="208">
                        <c:v>4.0868357849444099E-2</c:v>
                      </c:pt>
                      <c:pt idx="209">
                        <c:v>4.1012670932113103E-2</c:v>
                      </c:pt>
                      <c:pt idx="210">
                        <c:v>4.1431600470535103E-2</c:v>
                      </c:pt>
                      <c:pt idx="211">
                        <c:v>4.1223375979571597E-2</c:v>
                      </c:pt>
                      <c:pt idx="212">
                        <c:v>4.0807727535820799E-2</c:v>
                      </c:pt>
                      <c:pt idx="213">
                        <c:v>4.0659650438672201E-2</c:v>
                      </c:pt>
                      <c:pt idx="214">
                        <c:v>4.0597439395405499E-2</c:v>
                      </c:pt>
                      <c:pt idx="215">
                        <c:v>4.0514875678278002E-2</c:v>
                      </c:pt>
                      <c:pt idx="216">
                        <c:v>4.0447803614965701E-2</c:v>
                      </c:pt>
                      <c:pt idx="217">
                        <c:v>4.0175495756551501E-2</c:v>
                      </c:pt>
                      <c:pt idx="218">
                        <c:v>4.0191648303111102E-2</c:v>
                      </c:pt>
                      <c:pt idx="219">
                        <c:v>4.0032425594700903E-2</c:v>
                      </c:pt>
                      <c:pt idx="220">
                        <c:v>4.0051296648831697E-2</c:v>
                      </c:pt>
                      <c:pt idx="221">
                        <c:v>4.0198970226931502E-2</c:v>
                      </c:pt>
                      <c:pt idx="222">
                        <c:v>4.0352973470818503E-2</c:v>
                      </c:pt>
                      <c:pt idx="223">
                        <c:v>4.0302472718001803E-2</c:v>
                      </c:pt>
                      <c:pt idx="224">
                        <c:v>3.9762829876108699E-2</c:v>
                      </c:pt>
                      <c:pt idx="225">
                        <c:v>3.9387015772194001E-2</c:v>
                      </c:pt>
                      <c:pt idx="226">
                        <c:v>3.9623654877775499E-2</c:v>
                      </c:pt>
                      <c:pt idx="227">
                        <c:v>3.9647018008419299E-2</c:v>
                      </c:pt>
                      <c:pt idx="228">
                        <c:v>3.99827089418862E-2</c:v>
                      </c:pt>
                      <c:pt idx="229">
                        <c:v>4.0109780066253098E-2</c:v>
                      </c:pt>
                      <c:pt idx="230">
                        <c:v>3.9917369004285302E-2</c:v>
                      </c:pt>
                      <c:pt idx="231">
                        <c:v>3.9655313578468701E-2</c:v>
                      </c:pt>
                      <c:pt idx="232">
                        <c:v>3.9793215514148897E-2</c:v>
                      </c:pt>
                      <c:pt idx="233">
                        <c:v>3.9767812043417901E-2</c:v>
                      </c:pt>
                      <c:pt idx="234">
                        <c:v>3.9518800618706398E-2</c:v>
                      </c:pt>
                      <c:pt idx="235">
                        <c:v>3.9182759194457899E-2</c:v>
                      </c:pt>
                      <c:pt idx="236">
                        <c:v>3.9273749808789102E-2</c:v>
                      </c:pt>
                      <c:pt idx="237">
                        <c:v>3.9503104787986201E-2</c:v>
                      </c:pt>
                      <c:pt idx="238">
                        <c:v>3.9513733958684599E-2</c:v>
                      </c:pt>
                      <c:pt idx="239">
                        <c:v>3.95502005782222E-2</c:v>
                      </c:pt>
                      <c:pt idx="240">
                        <c:v>3.9379962554257499E-2</c:v>
                      </c:pt>
                      <c:pt idx="241">
                        <c:v>3.9076456464140701E-2</c:v>
                      </c:pt>
                      <c:pt idx="242">
                        <c:v>3.9112525064744698E-2</c:v>
                      </c:pt>
                      <c:pt idx="243">
                        <c:v>3.9244277384584199E-2</c:v>
                      </c:pt>
                      <c:pt idx="244">
                        <c:v>3.9120670101490597E-2</c:v>
                      </c:pt>
                      <c:pt idx="245">
                        <c:v>3.89062163328062E-2</c:v>
                      </c:pt>
                      <c:pt idx="246">
                        <c:v>3.8930862872031603E-2</c:v>
                      </c:pt>
                      <c:pt idx="247">
                        <c:v>3.8907790182347197E-2</c:v>
                      </c:pt>
                      <c:pt idx="248">
                        <c:v>3.9128157827323297E-2</c:v>
                      </c:pt>
                      <c:pt idx="249">
                        <c:v>3.8891953447116101E-2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0.63593143430028753</c:v>
                      </c:pt>
                      <c:pt idx="1">
                        <c:v>0.62321650508048876</c:v>
                      </c:pt>
                      <c:pt idx="2">
                        <c:v>0.61087525848669622</c:v>
                      </c:pt>
                      <c:pt idx="3">
                        <c:v>0.60015923837159502</c:v>
                      </c:pt>
                      <c:pt idx="4">
                        <c:v>0.59110644644470756</c:v>
                      </c:pt>
                      <c:pt idx="5">
                        <c:v>0.58368700765051373</c:v>
                      </c:pt>
                      <c:pt idx="6">
                        <c:v>0.57858300412893127</c:v>
                      </c:pt>
                      <c:pt idx="7">
                        <c:v>0.57721842005209256</c:v>
                      </c:pt>
                      <c:pt idx="8">
                        <c:v>0.57847276834936123</c:v>
                      </c:pt>
                      <c:pt idx="9">
                        <c:v>0.5828648337225425</c:v>
                      </c:pt>
                      <c:pt idx="10">
                        <c:v>0.59026161937179256</c:v>
                      </c:pt>
                      <c:pt idx="11">
                        <c:v>0.60022981147567378</c:v>
                      </c:pt>
                      <c:pt idx="12">
                        <c:v>0.61343979411990623</c:v>
                      </c:pt>
                      <c:pt idx="13">
                        <c:v>0.62846716475073128</c:v>
                      </c:pt>
                      <c:pt idx="14">
                        <c:v>0.64523998269589122</c:v>
                      </c:pt>
                      <c:pt idx="15">
                        <c:v>0.66374321542234616</c:v>
                      </c:pt>
                      <c:pt idx="16">
                        <c:v>0.68267767584014993</c:v>
                      </c:pt>
                      <c:pt idx="17">
                        <c:v>0.70340698456438377</c:v>
                      </c:pt>
                      <c:pt idx="18">
                        <c:v>0.72512883221233004</c:v>
                      </c:pt>
                      <c:pt idx="19">
                        <c:v>0.74741610261020497</c:v>
                      </c:pt>
                      <c:pt idx="20">
                        <c:v>0.77007087357348003</c:v>
                      </c:pt>
                      <c:pt idx="21">
                        <c:v>0.79339923727395378</c:v>
                      </c:pt>
                      <c:pt idx="22">
                        <c:v>0.81713348556189003</c:v>
                      </c:pt>
                      <c:pt idx="23">
                        <c:v>0.84044193302698866</c:v>
                      </c:pt>
                      <c:pt idx="24">
                        <c:v>0.86351106257044619</c:v>
                      </c:pt>
                      <c:pt idx="25">
                        <c:v>0.88661880652623992</c:v>
                      </c:pt>
                      <c:pt idx="26">
                        <c:v>0.90941271843852878</c:v>
                      </c:pt>
                      <c:pt idx="27">
                        <c:v>0.93191383498315628</c:v>
                      </c:pt>
                      <c:pt idx="28">
                        <c:v>0.95351100778685749</c:v>
                      </c:pt>
                      <c:pt idx="29">
                        <c:v>0.97418642872989625</c:v>
                      </c:pt>
                      <c:pt idx="30">
                        <c:v>0.99377599422716745</c:v>
                      </c:pt>
                      <c:pt idx="31">
                        <c:v>1.0125245400791363</c:v>
                      </c:pt>
                      <c:pt idx="32">
                        <c:v>1.0304146788858812</c:v>
                      </c:pt>
                      <c:pt idx="33">
                        <c:v>1.0466507731194976</c:v>
                      </c:pt>
                      <c:pt idx="34">
                        <c:v>1.0612587182013686</c:v>
                      </c:pt>
                      <c:pt idx="35">
                        <c:v>1.0759451217098801</c:v>
                      </c:pt>
                      <c:pt idx="36">
                        <c:v>1.0894014571196589</c:v>
                      </c:pt>
                      <c:pt idx="37">
                        <c:v>1.1007536356540926</c:v>
                      </c:pt>
                      <c:pt idx="38">
                        <c:v>1.1110446800402611</c:v>
                      </c:pt>
                      <c:pt idx="39">
                        <c:v>1.1214781619576837</c:v>
                      </c:pt>
                      <c:pt idx="40">
                        <c:v>1.1304697668961763</c:v>
                      </c:pt>
                      <c:pt idx="41">
                        <c:v>1.1396384816439351</c:v>
                      </c:pt>
                      <c:pt idx="42">
                        <c:v>1.1476424887501551</c:v>
                      </c:pt>
                      <c:pt idx="43">
                        <c:v>1.1552960972990924</c:v>
                      </c:pt>
                      <c:pt idx="44">
                        <c:v>1.1605890742131062</c:v>
                      </c:pt>
                      <c:pt idx="45">
                        <c:v>1.1669316993222476</c:v>
                      </c:pt>
                      <c:pt idx="46">
                        <c:v>1.1717682357373913</c:v>
                      </c:pt>
                      <c:pt idx="47">
                        <c:v>1.1757501921022837</c:v>
                      </c:pt>
                      <c:pt idx="48">
                        <c:v>1.1806593581222864</c:v>
                      </c:pt>
                      <c:pt idx="49">
                        <c:v>1.1849486721288813</c:v>
                      </c:pt>
                      <c:pt idx="50">
                        <c:v>1.1887293970789976</c:v>
                      </c:pt>
                      <c:pt idx="51">
                        <c:v>1.1928675425622974</c:v>
                      </c:pt>
                      <c:pt idx="52">
                        <c:v>1.1967586806921975</c:v>
                      </c:pt>
                      <c:pt idx="53">
                        <c:v>1.2001449269384288</c:v>
                      </c:pt>
                      <c:pt idx="54">
                        <c:v>1.20433130464108</c:v>
                      </c:pt>
                      <c:pt idx="55">
                        <c:v>1.2077310547561537</c:v>
                      </c:pt>
                      <c:pt idx="56">
                        <c:v>1.2113523477033075</c:v>
                      </c:pt>
                      <c:pt idx="57">
                        <c:v>1.2154201558600513</c:v>
                      </c:pt>
                      <c:pt idx="58">
                        <c:v>1.2197219323283486</c:v>
                      </c:pt>
                      <c:pt idx="59">
                        <c:v>1.2241743236077676</c:v>
                      </c:pt>
                      <c:pt idx="60">
                        <c:v>1.2280508874505749</c:v>
                      </c:pt>
                      <c:pt idx="61">
                        <c:v>1.2313714237670863</c:v>
                      </c:pt>
                      <c:pt idx="62">
                        <c:v>1.2353661156626736</c:v>
                      </c:pt>
                      <c:pt idx="63">
                        <c:v>1.2392618276906162</c:v>
                      </c:pt>
                      <c:pt idx="64">
                        <c:v>1.24243114039238</c:v>
                      </c:pt>
                      <c:pt idx="65">
                        <c:v>1.2460600150250987</c:v>
                      </c:pt>
                      <c:pt idx="66">
                        <c:v>1.24609968748537</c:v>
                      </c:pt>
                      <c:pt idx="67">
                        <c:v>1.2479057107864548</c:v>
                      </c:pt>
                      <c:pt idx="68">
                        <c:v>1.25</c:v>
                      </c:pt>
                      <c:pt idx="69">
                        <c:v>1.2497740594573987</c:v>
                      </c:pt>
                      <c:pt idx="70">
                        <c:v>1.2480679317474812</c:v>
                      </c:pt>
                      <c:pt idx="71">
                        <c:v>1.2447062495874301</c:v>
                      </c:pt>
                      <c:pt idx="72">
                        <c:v>1.2409993026852988</c:v>
                      </c:pt>
                      <c:pt idx="73">
                        <c:v>1.2361737121759675</c:v>
                      </c:pt>
                      <c:pt idx="74">
                        <c:v>1.2289997304453499</c:v>
                      </c:pt>
                      <c:pt idx="75">
                        <c:v>1.2205761931237837</c:v>
                      </c:pt>
                      <c:pt idx="76">
                        <c:v>1.2118464366849124</c:v>
                      </c:pt>
                      <c:pt idx="77">
                        <c:v>1.2020844127206562</c:v>
                      </c:pt>
                      <c:pt idx="78">
                        <c:v>1.1906562424930649</c:v>
                      </c:pt>
                      <c:pt idx="79">
                        <c:v>1.1782211613165701</c:v>
                      </c:pt>
                      <c:pt idx="80">
                        <c:v>1.1632782077980326</c:v>
                      </c:pt>
                      <c:pt idx="81">
                        <c:v>1.1468326405396563</c:v>
                      </c:pt>
                      <c:pt idx="82">
                        <c:v>1.129126704503705</c:v>
                      </c:pt>
                      <c:pt idx="83">
                        <c:v>1.1086840999014473</c:v>
                      </c:pt>
                      <c:pt idx="84">
                        <c:v>1.0882254866962138</c:v>
                      </c:pt>
                      <c:pt idx="85">
                        <c:v>1.0667880902408862</c:v>
                      </c:pt>
                      <c:pt idx="86">
                        <c:v>1.04258143319005</c:v>
                      </c:pt>
                      <c:pt idx="87">
                        <c:v>1.0180496583725562</c:v>
                      </c:pt>
                      <c:pt idx="88">
                        <c:v>0.98951191426453877</c:v>
                      </c:pt>
                      <c:pt idx="89">
                        <c:v>0.96058558431978869</c:v>
                      </c:pt>
                      <c:pt idx="90">
                        <c:v>0.93308442247459256</c:v>
                      </c:pt>
                      <c:pt idx="91">
                        <c:v>0.90321758994076506</c:v>
                      </c:pt>
                      <c:pt idx="92">
                        <c:v>0.87161258890915994</c:v>
                      </c:pt>
                      <c:pt idx="93">
                        <c:v>0.84014781849537379</c:v>
                      </c:pt>
                      <c:pt idx="94">
                        <c:v>0.8088123495270062</c:v>
                      </c:pt>
                      <c:pt idx="95">
                        <c:v>0.77668979889333245</c:v>
                      </c:pt>
                      <c:pt idx="96">
                        <c:v>0.74538808342881624</c:v>
                      </c:pt>
                      <c:pt idx="97">
                        <c:v>0.71182582199511624</c:v>
                      </c:pt>
                      <c:pt idx="98">
                        <c:v>0.67784095320861881</c:v>
                      </c:pt>
                      <c:pt idx="99">
                        <c:v>0.65350321625610619</c:v>
                      </c:pt>
                      <c:pt idx="100">
                        <c:v>0.64015402664859622</c:v>
                      </c:pt>
                      <c:pt idx="101">
                        <c:v>0.61445601832292251</c:v>
                      </c:pt>
                      <c:pt idx="102">
                        <c:v>0.58352541462885255</c:v>
                      </c:pt>
                      <c:pt idx="103">
                        <c:v>0.55026180397108004</c:v>
                      </c:pt>
                      <c:pt idx="104">
                        <c:v>0.51831735411147373</c:v>
                      </c:pt>
                      <c:pt idx="105">
                        <c:v>0.48648458676311246</c:v>
                      </c:pt>
                      <c:pt idx="106">
                        <c:v>0.45520568626676999</c:v>
                      </c:pt>
                      <c:pt idx="107">
                        <c:v>0.42489777716373001</c:v>
                      </c:pt>
                      <c:pt idx="108">
                        <c:v>0.39530016928279627</c:v>
                      </c:pt>
                      <c:pt idx="109">
                        <c:v>0.3679401676544013</c:v>
                      </c:pt>
                      <c:pt idx="110">
                        <c:v>0.34144382694568376</c:v>
                      </c:pt>
                      <c:pt idx="111">
                        <c:v>0.31606770822636499</c:v>
                      </c:pt>
                      <c:pt idx="112">
                        <c:v>0.29156598653395877</c:v>
                      </c:pt>
                      <c:pt idx="113">
                        <c:v>0.26917434016316127</c:v>
                      </c:pt>
                      <c:pt idx="114">
                        <c:v>0.24796489747001627</c:v>
                      </c:pt>
                      <c:pt idx="115">
                        <c:v>0.22860028905563626</c:v>
                      </c:pt>
                      <c:pt idx="116">
                        <c:v>0.21104844321992375</c:v>
                      </c:pt>
                      <c:pt idx="117">
                        <c:v>0.19414876795405875</c:v>
                      </c:pt>
                      <c:pt idx="118">
                        <c:v>0.1788210226753825</c:v>
                      </c:pt>
                      <c:pt idx="119">
                        <c:v>0.16442604389508875</c:v>
                      </c:pt>
                      <c:pt idx="120">
                        <c:v>0.15003557292705125</c:v>
                      </c:pt>
                      <c:pt idx="121">
                        <c:v>0.13802994746099626</c:v>
                      </c:pt>
                      <c:pt idx="122">
                        <c:v>0.1270975064033725</c:v>
                      </c:pt>
                      <c:pt idx="123">
                        <c:v>0.11679191658383875</c:v>
                      </c:pt>
                      <c:pt idx="124">
                        <c:v>0.10787953640773464</c:v>
                      </c:pt>
                      <c:pt idx="125">
                        <c:v>0.10077233740085101</c:v>
                      </c:pt>
                      <c:pt idx="126">
                        <c:v>9.4638838498173367E-2</c:v>
                      </c:pt>
                      <c:pt idx="127">
                        <c:v>8.9691890346065367E-2</c:v>
                      </c:pt>
                      <c:pt idx="128">
                        <c:v>8.5200628038940865E-2</c:v>
                      </c:pt>
                      <c:pt idx="129">
                        <c:v>8.1538879546100757E-2</c:v>
                      </c:pt>
                      <c:pt idx="130">
                        <c:v>7.8293040752528131E-2</c:v>
                      </c:pt>
                      <c:pt idx="131">
                        <c:v>7.5642754975302998E-2</c:v>
                      </c:pt>
                      <c:pt idx="132">
                        <c:v>7.4390122456016616E-2</c:v>
                      </c:pt>
                      <c:pt idx="133">
                        <c:v>7.3557234946926869E-2</c:v>
                      </c:pt>
                      <c:pt idx="134">
                        <c:v>7.2095376243843753E-2</c:v>
                      </c:pt>
                      <c:pt idx="135">
                        <c:v>7.1072225585163129E-2</c:v>
                      </c:pt>
                      <c:pt idx="136">
                        <c:v>7.0331187460660374E-2</c:v>
                      </c:pt>
                      <c:pt idx="137">
                        <c:v>6.9893548776486875E-2</c:v>
                      </c:pt>
                      <c:pt idx="138">
                        <c:v>6.8367906191794253E-2</c:v>
                      </c:pt>
                      <c:pt idx="139">
                        <c:v>6.8351961042963871E-2</c:v>
                      </c:pt>
                      <c:pt idx="140">
                        <c:v>6.8430554027789747E-2</c:v>
                      </c:pt>
                      <c:pt idx="141">
                        <c:v>6.75973149762365E-2</c:v>
                      </c:pt>
                      <c:pt idx="142">
                        <c:v>6.7505293911919367E-2</c:v>
                      </c:pt>
                      <c:pt idx="143">
                        <c:v>6.8396366620178506E-2</c:v>
                      </c:pt>
                      <c:pt idx="144">
                        <c:v>6.7812288895302997E-2</c:v>
                      </c:pt>
                      <c:pt idx="145">
                        <c:v>6.6565705187343505E-2</c:v>
                      </c:pt>
                      <c:pt idx="146">
                        <c:v>6.6163840218168873E-2</c:v>
                      </c:pt>
                      <c:pt idx="147">
                        <c:v>6.5492286007019007E-2</c:v>
                      </c:pt>
                      <c:pt idx="148">
                        <c:v>6.5748378481602879E-2</c:v>
                      </c:pt>
                      <c:pt idx="149">
                        <c:v>6.5732493213722001E-2</c:v>
                      </c:pt>
                      <c:pt idx="150">
                        <c:v>6.556593838883662E-2</c:v>
                      </c:pt>
                      <c:pt idx="151">
                        <c:v>6.5191286995358366E-2</c:v>
                      </c:pt>
                      <c:pt idx="152">
                        <c:v>6.491745634441351E-2</c:v>
                      </c:pt>
                      <c:pt idx="153">
                        <c:v>6.4422673221636001E-2</c:v>
                      </c:pt>
                      <c:pt idx="154">
                        <c:v>6.3706893918651877E-2</c:v>
                      </c:pt>
                      <c:pt idx="155">
                        <c:v>6.3019024540522495E-2</c:v>
                      </c:pt>
                      <c:pt idx="156">
                        <c:v>6.3299548021632249E-2</c:v>
                      </c:pt>
                      <c:pt idx="157">
                        <c:v>6.2710763543196005E-2</c:v>
                      </c:pt>
                      <c:pt idx="158">
                        <c:v>6.17636328803935E-2</c:v>
                      </c:pt>
                      <c:pt idx="159">
                        <c:v>6.1568048178452378E-2</c:v>
                      </c:pt>
                      <c:pt idx="160">
                        <c:v>6.1501334802164756E-2</c:v>
                      </c:pt>
                      <c:pt idx="161">
                        <c:v>6.1583832175485874E-2</c:v>
                      </c:pt>
                      <c:pt idx="162">
                        <c:v>6.137125772332637E-2</c:v>
                      </c:pt>
                      <c:pt idx="163">
                        <c:v>6.0779214203807871E-2</c:v>
                      </c:pt>
                      <c:pt idx="164">
                        <c:v>6.0281453811817126E-2</c:v>
                      </c:pt>
                      <c:pt idx="165">
                        <c:v>6.0055464324630117E-2</c:v>
                      </c:pt>
                      <c:pt idx="166">
                        <c:v>5.9355328577870126E-2</c:v>
                      </c:pt>
                      <c:pt idx="167">
                        <c:v>5.8837066658394124E-2</c:v>
                      </c:pt>
                      <c:pt idx="168">
                        <c:v>5.8697273934528504E-2</c:v>
                      </c:pt>
                      <c:pt idx="169">
                        <c:v>5.8930129356531379E-2</c:v>
                      </c:pt>
                      <c:pt idx="170">
                        <c:v>5.8862267835099874E-2</c:v>
                      </c:pt>
                      <c:pt idx="171">
                        <c:v>5.8610927046300255E-2</c:v>
                      </c:pt>
                      <c:pt idx="172">
                        <c:v>5.8436465911632873E-2</c:v>
                      </c:pt>
                      <c:pt idx="173">
                        <c:v>5.822663261709362E-2</c:v>
                      </c:pt>
                      <c:pt idx="174">
                        <c:v>5.8131039061133753E-2</c:v>
                      </c:pt>
                      <c:pt idx="175">
                        <c:v>5.752666180297087E-2</c:v>
                      </c:pt>
                      <c:pt idx="176">
                        <c:v>5.7334296340975997E-2</c:v>
                      </c:pt>
                      <c:pt idx="177">
                        <c:v>5.71146338323495E-2</c:v>
                      </c:pt>
                      <c:pt idx="178">
                        <c:v>5.688004648778975E-2</c:v>
                      </c:pt>
                      <c:pt idx="179">
                        <c:v>5.65029969641015E-2</c:v>
                      </c:pt>
                      <c:pt idx="180">
                        <c:v>5.5658785072168752E-2</c:v>
                      </c:pt>
                      <c:pt idx="181">
                        <c:v>5.5589965846109382E-2</c:v>
                      </c:pt>
                      <c:pt idx="182">
                        <c:v>5.556486498247E-2</c:v>
                      </c:pt>
                      <c:pt idx="183">
                        <c:v>5.5493245134164745E-2</c:v>
                      </c:pt>
                      <c:pt idx="184">
                        <c:v>5.5342489165898123E-2</c:v>
                      </c:pt>
                      <c:pt idx="185">
                        <c:v>5.5453961951783752E-2</c:v>
                      </c:pt>
                      <c:pt idx="186">
                        <c:v>5.4571289290265126E-2</c:v>
                      </c:pt>
                      <c:pt idx="187">
                        <c:v>5.476509052269838E-2</c:v>
                      </c:pt>
                      <c:pt idx="188">
                        <c:v>5.4632051968957374E-2</c:v>
                      </c:pt>
                      <c:pt idx="189">
                        <c:v>5.4378740821266494E-2</c:v>
                      </c:pt>
                      <c:pt idx="190">
                        <c:v>5.4110602706993124E-2</c:v>
                      </c:pt>
                      <c:pt idx="191">
                        <c:v>5.3571220352828998E-2</c:v>
                      </c:pt>
                      <c:pt idx="192">
                        <c:v>5.3841928409480003E-2</c:v>
                      </c:pt>
                      <c:pt idx="193">
                        <c:v>5.3620985851630873E-2</c:v>
                      </c:pt>
                      <c:pt idx="194">
                        <c:v>5.3716327312985007E-2</c:v>
                      </c:pt>
                      <c:pt idx="195">
                        <c:v>5.3803435558127125E-2</c:v>
                      </c:pt>
                      <c:pt idx="196">
                        <c:v>5.3630800749371876E-2</c:v>
                      </c:pt>
                      <c:pt idx="197">
                        <c:v>5.3346515978616872E-2</c:v>
                      </c:pt>
                      <c:pt idx="198">
                        <c:v>5.2650036049293372E-2</c:v>
                      </c:pt>
                      <c:pt idx="199">
                        <c:v>5.2230515463948121E-2</c:v>
                      </c:pt>
                      <c:pt idx="200">
                        <c:v>5.2119388013884001E-2</c:v>
                      </c:pt>
                      <c:pt idx="201">
                        <c:v>5.2601442790231122E-2</c:v>
                      </c:pt>
                      <c:pt idx="202">
                        <c:v>5.2652369457300133E-2</c:v>
                      </c:pt>
                      <c:pt idx="203">
                        <c:v>5.2640014952589756E-2</c:v>
                      </c:pt>
                      <c:pt idx="204">
                        <c:v>5.246158476471325E-2</c:v>
                      </c:pt>
                      <c:pt idx="205">
                        <c:v>5.2102998941636128E-2</c:v>
                      </c:pt>
                      <c:pt idx="206">
                        <c:v>5.1433432869859373E-2</c:v>
                      </c:pt>
                      <c:pt idx="207">
                        <c:v>5.1383601497692125E-2</c:v>
                      </c:pt>
                      <c:pt idx="208">
                        <c:v>5.1085447311805122E-2</c:v>
                      </c:pt>
                      <c:pt idx="209">
                        <c:v>5.1265838665141381E-2</c:v>
                      </c:pt>
                      <c:pt idx="210">
                        <c:v>5.1789500588168877E-2</c:v>
                      </c:pt>
                      <c:pt idx="211">
                        <c:v>5.1529219974464496E-2</c:v>
                      </c:pt>
                      <c:pt idx="212">
                        <c:v>5.1009659419775998E-2</c:v>
                      </c:pt>
                      <c:pt idx="213">
                        <c:v>5.0824563048340252E-2</c:v>
                      </c:pt>
                      <c:pt idx="214">
                        <c:v>5.0746799244256874E-2</c:v>
                      </c:pt>
                      <c:pt idx="215">
                        <c:v>5.0643594597847501E-2</c:v>
                      </c:pt>
                      <c:pt idx="216">
                        <c:v>5.0559754518707124E-2</c:v>
                      </c:pt>
                      <c:pt idx="217">
                        <c:v>5.0219369695689374E-2</c:v>
                      </c:pt>
                      <c:pt idx="218">
                        <c:v>5.0239560378888881E-2</c:v>
                      </c:pt>
                      <c:pt idx="219">
                        <c:v>5.0040531993376131E-2</c:v>
                      </c:pt>
                      <c:pt idx="220">
                        <c:v>5.0064120811039621E-2</c:v>
                      </c:pt>
                      <c:pt idx="221">
                        <c:v>5.0248712783664377E-2</c:v>
                      </c:pt>
                      <c:pt idx="222">
                        <c:v>5.044121683852313E-2</c:v>
                      </c:pt>
                      <c:pt idx="223">
                        <c:v>5.0378090897502253E-2</c:v>
                      </c:pt>
                      <c:pt idx="224">
                        <c:v>4.970353734513587E-2</c:v>
                      </c:pt>
                      <c:pt idx="225">
                        <c:v>4.9233769715242501E-2</c:v>
                      </c:pt>
                      <c:pt idx="226">
                        <c:v>4.9529568597219374E-2</c:v>
                      </c:pt>
                      <c:pt idx="227">
                        <c:v>4.9558772510524124E-2</c:v>
                      </c:pt>
                      <c:pt idx="228">
                        <c:v>4.9978386177357753E-2</c:v>
                      </c:pt>
                      <c:pt idx="229">
                        <c:v>5.0137225082816372E-2</c:v>
                      </c:pt>
                      <c:pt idx="230">
                        <c:v>4.9896711255356628E-2</c:v>
                      </c:pt>
                      <c:pt idx="231">
                        <c:v>4.9569141973085873E-2</c:v>
                      </c:pt>
                      <c:pt idx="232">
                        <c:v>4.9741519392686118E-2</c:v>
                      </c:pt>
                      <c:pt idx="233">
                        <c:v>4.9709765054272374E-2</c:v>
                      </c:pt>
                      <c:pt idx="234">
                        <c:v>4.9398500773382994E-2</c:v>
                      </c:pt>
                      <c:pt idx="235">
                        <c:v>4.8978448993072375E-2</c:v>
                      </c:pt>
                      <c:pt idx="236">
                        <c:v>4.9092187260986381E-2</c:v>
                      </c:pt>
                      <c:pt idx="237">
                        <c:v>4.9378880984982748E-2</c:v>
                      </c:pt>
                      <c:pt idx="238">
                        <c:v>4.9392167448355749E-2</c:v>
                      </c:pt>
                      <c:pt idx="239">
                        <c:v>4.943775072277775E-2</c:v>
                      </c:pt>
                      <c:pt idx="240">
                        <c:v>4.9224953192821871E-2</c:v>
                      </c:pt>
                      <c:pt idx="241">
                        <c:v>4.8845570580175877E-2</c:v>
                      </c:pt>
                      <c:pt idx="242">
                        <c:v>4.8890656330930871E-2</c:v>
                      </c:pt>
                      <c:pt idx="243">
                        <c:v>4.9055346730730247E-2</c:v>
                      </c:pt>
                      <c:pt idx="244">
                        <c:v>4.8900837626863244E-2</c:v>
                      </c:pt>
                      <c:pt idx="245">
                        <c:v>4.8632770416007748E-2</c:v>
                      </c:pt>
                      <c:pt idx="246">
                        <c:v>4.8663578590039502E-2</c:v>
                      </c:pt>
                      <c:pt idx="247">
                        <c:v>4.8634737727933995E-2</c:v>
                      </c:pt>
                      <c:pt idx="248">
                        <c:v>4.8910197284154119E-2</c:v>
                      </c:pt>
                      <c:pt idx="249">
                        <c:v>4.8614941808895126E-2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0.38155886058017252</c:v>
                      </c:pt>
                      <c:pt idx="1">
                        <c:v>0.37392990304829321</c:v>
                      </c:pt>
                      <c:pt idx="2">
                        <c:v>0.36652515509201777</c:v>
                      </c:pt>
                      <c:pt idx="3">
                        <c:v>0.36009554302295699</c:v>
                      </c:pt>
                      <c:pt idx="4">
                        <c:v>0.35466386786682452</c:v>
                      </c:pt>
                      <c:pt idx="5">
                        <c:v>0.35021220459030822</c:v>
                      </c:pt>
                      <c:pt idx="6">
                        <c:v>0.34714980247735872</c:v>
                      </c:pt>
                      <c:pt idx="7">
                        <c:v>0.34633105203125553</c:v>
                      </c:pt>
                      <c:pt idx="8">
                        <c:v>0.34708366100961674</c:v>
                      </c:pt>
                      <c:pt idx="9">
                        <c:v>0.34971890023352548</c:v>
                      </c:pt>
                      <c:pt idx="10">
                        <c:v>0.35415697162307552</c:v>
                      </c:pt>
                      <c:pt idx="11">
                        <c:v>0.36013788688540427</c:v>
                      </c:pt>
                      <c:pt idx="12">
                        <c:v>0.36806387647194372</c:v>
                      </c:pt>
                      <c:pt idx="13">
                        <c:v>0.37708029885043881</c:v>
                      </c:pt>
                      <c:pt idx="14">
                        <c:v>0.38714398961753477</c:v>
                      </c:pt>
                      <c:pt idx="15">
                        <c:v>0.39824592925340774</c:v>
                      </c:pt>
                      <c:pt idx="16">
                        <c:v>0.40960660550409</c:v>
                      </c:pt>
                      <c:pt idx="17">
                        <c:v>0.42204419073863031</c:v>
                      </c:pt>
                      <c:pt idx="18">
                        <c:v>0.43507729932739803</c:v>
                      </c:pt>
                      <c:pt idx="19">
                        <c:v>0.44844966156612298</c:v>
                      </c:pt>
                      <c:pt idx="20">
                        <c:v>0.46204252414408797</c:v>
                      </c:pt>
                      <c:pt idx="21">
                        <c:v>0.47603954236437224</c:v>
                      </c:pt>
                      <c:pt idx="22">
                        <c:v>0.49028009133713402</c:v>
                      </c:pt>
                      <c:pt idx="23">
                        <c:v>0.50426515981619324</c:v>
                      </c:pt>
                      <c:pt idx="24">
                        <c:v>0.51810663754226771</c:v>
                      </c:pt>
                      <c:pt idx="25">
                        <c:v>0.531971283915744</c:v>
                      </c:pt>
                      <c:pt idx="26">
                        <c:v>0.54564763106311731</c:v>
                      </c:pt>
                      <c:pt idx="27">
                        <c:v>0.55914830098989377</c:v>
                      </c:pt>
                      <c:pt idx="28">
                        <c:v>0.57210660467211449</c:v>
                      </c:pt>
                      <c:pt idx="29">
                        <c:v>0.58451185723793775</c:v>
                      </c:pt>
                      <c:pt idx="30">
                        <c:v>0.59626559653630051</c:v>
                      </c:pt>
                      <c:pt idx="31">
                        <c:v>0.60751472404748175</c:v>
                      </c:pt>
                      <c:pt idx="32">
                        <c:v>0.61824880733152876</c:v>
                      </c:pt>
                      <c:pt idx="33">
                        <c:v>0.62799046387169855</c:v>
                      </c:pt>
                      <c:pt idx="34">
                        <c:v>0.6367552309208212</c:v>
                      </c:pt>
                      <c:pt idx="35">
                        <c:v>0.64556707302592797</c:v>
                      </c:pt>
                      <c:pt idx="36">
                        <c:v>0.65364087427179529</c:v>
                      </c:pt>
                      <c:pt idx="37">
                        <c:v>0.66045218139245554</c:v>
                      </c:pt>
                      <c:pt idx="38">
                        <c:v>0.66662680802415675</c:v>
                      </c:pt>
                      <c:pt idx="39">
                        <c:v>0.67288689717461025</c:v>
                      </c:pt>
                      <c:pt idx="40">
                        <c:v>0.67828186013770575</c:v>
                      </c:pt>
                      <c:pt idx="41">
                        <c:v>0.68378308898636098</c:v>
                      </c:pt>
                      <c:pt idx="42">
                        <c:v>0.68858549325009299</c:v>
                      </c:pt>
                      <c:pt idx="43">
                        <c:v>0.69317765837945555</c:v>
                      </c:pt>
                      <c:pt idx="44">
                        <c:v>0.69635344452786374</c:v>
                      </c:pt>
                      <c:pt idx="45">
                        <c:v>0.70015901959334848</c:v>
                      </c:pt>
                      <c:pt idx="46">
                        <c:v>0.70306094144243469</c:v>
                      </c:pt>
                      <c:pt idx="47">
                        <c:v>0.70545011526137025</c:v>
                      </c:pt>
                      <c:pt idx="48">
                        <c:v>0.70839561487337177</c:v>
                      </c:pt>
                      <c:pt idx="49">
                        <c:v>0.71096920327732871</c:v>
                      </c:pt>
                      <c:pt idx="50">
                        <c:v>0.7132376382473985</c:v>
                      </c:pt>
                      <c:pt idx="51">
                        <c:v>0.71572052553737853</c:v>
                      </c:pt>
                      <c:pt idx="52">
                        <c:v>0.71805520841531845</c:v>
                      </c:pt>
                      <c:pt idx="53">
                        <c:v>0.72008695616305718</c:v>
                      </c:pt>
                      <c:pt idx="54">
                        <c:v>0.72259878278464806</c:v>
                      </c:pt>
                      <c:pt idx="55">
                        <c:v>0.72463863285369223</c:v>
                      </c:pt>
                      <c:pt idx="56">
                        <c:v>0.72681140862198457</c:v>
                      </c:pt>
                      <c:pt idx="57">
                        <c:v>0.72925209351603071</c:v>
                      </c:pt>
                      <c:pt idx="58">
                        <c:v>0.73183315939700921</c:v>
                      </c:pt>
                      <c:pt idx="59">
                        <c:v>0.73450459416466052</c:v>
                      </c:pt>
                      <c:pt idx="60">
                        <c:v>0.73683053247034502</c:v>
                      </c:pt>
                      <c:pt idx="61">
                        <c:v>0.73882285426025174</c:v>
                      </c:pt>
                      <c:pt idx="62">
                        <c:v>0.7412196693976042</c:v>
                      </c:pt>
                      <c:pt idx="63">
                        <c:v>0.74355709661436975</c:v>
                      </c:pt>
                      <c:pt idx="64">
                        <c:v>0.74545868423542805</c:v>
                      </c:pt>
                      <c:pt idx="65">
                        <c:v>0.74763600901505922</c:v>
                      </c:pt>
                      <c:pt idx="66">
                        <c:v>0.74765981249122193</c:v>
                      </c:pt>
                      <c:pt idx="67">
                        <c:v>0.74874342647187297</c:v>
                      </c:pt>
                      <c:pt idx="68">
                        <c:v>0.75</c:v>
                      </c:pt>
                      <c:pt idx="69">
                        <c:v>0.74986443567443928</c:v>
                      </c:pt>
                      <c:pt idx="70">
                        <c:v>0.74884075904848879</c:v>
                      </c:pt>
                      <c:pt idx="71">
                        <c:v>0.74682374975245802</c:v>
                      </c:pt>
                      <c:pt idx="72">
                        <c:v>0.74459958161117923</c:v>
                      </c:pt>
                      <c:pt idx="73">
                        <c:v>0.7417042273055805</c:v>
                      </c:pt>
                      <c:pt idx="74">
                        <c:v>0.73739983826721001</c:v>
                      </c:pt>
                      <c:pt idx="75">
                        <c:v>0.73234571587427033</c:v>
                      </c:pt>
                      <c:pt idx="76">
                        <c:v>0.72710786201094746</c:v>
                      </c:pt>
                      <c:pt idx="77">
                        <c:v>0.72125064763239366</c:v>
                      </c:pt>
                      <c:pt idx="78">
                        <c:v>0.71439374549583901</c:v>
                      </c:pt>
                      <c:pt idx="79">
                        <c:v>0.70693269678994197</c:v>
                      </c:pt>
                      <c:pt idx="80">
                        <c:v>0.69796692467881949</c:v>
                      </c:pt>
                      <c:pt idx="81">
                        <c:v>0.68809958432379381</c:v>
                      </c:pt>
                      <c:pt idx="82">
                        <c:v>0.67747602270222296</c:v>
                      </c:pt>
                      <c:pt idx="83">
                        <c:v>0.66521045994086847</c:v>
                      </c:pt>
                      <c:pt idx="84">
                        <c:v>0.65293529201772826</c:v>
                      </c:pt>
                      <c:pt idx="85">
                        <c:v>0.64007285414453174</c:v>
                      </c:pt>
                      <c:pt idx="86">
                        <c:v>0.62554885991402998</c:v>
                      </c:pt>
                      <c:pt idx="87">
                        <c:v>0.61082979502353374</c:v>
                      </c:pt>
                      <c:pt idx="88">
                        <c:v>0.59370714855872331</c:v>
                      </c:pt>
                      <c:pt idx="89">
                        <c:v>0.57635135059187326</c:v>
                      </c:pt>
                      <c:pt idx="90">
                        <c:v>0.55985065348475549</c:v>
                      </c:pt>
                      <c:pt idx="91">
                        <c:v>0.54193055396445899</c:v>
                      </c:pt>
                      <c:pt idx="92">
                        <c:v>0.52296755334549605</c:v>
                      </c:pt>
                      <c:pt idx="93">
                        <c:v>0.50408869109722432</c:v>
                      </c:pt>
                      <c:pt idx="94">
                        <c:v>0.48528740971620377</c:v>
                      </c:pt>
                      <c:pt idx="95">
                        <c:v>0.46601387933599947</c:v>
                      </c:pt>
                      <c:pt idx="96">
                        <c:v>0.44723285005728974</c:v>
                      </c:pt>
                      <c:pt idx="97">
                        <c:v>0.42709549319706974</c:v>
                      </c:pt>
                      <c:pt idx="98">
                        <c:v>0.40670457192517129</c:v>
                      </c:pt>
                      <c:pt idx="99">
                        <c:v>0.39210192975366376</c:v>
                      </c:pt>
                      <c:pt idx="100">
                        <c:v>0.38409241598915778</c:v>
                      </c:pt>
                      <c:pt idx="101">
                        <c:v>0.36867361099375351</c:v>
                      </c:pt>
                      <c:pt idx="102">
                        <c:v>0.35011524877731148</c:v>
                      </c:pt>
                      <c:pt idx="103">
                        <c:v>0.33015708238264801</c:v>
                      </c:pt>
                      <c:pt idx="104">
                        <c:v>0.31099041246688425</c:v>
                      </c:pt>
                      <c:pt idx="105">
                        <c:v>0.29189075205786752</c:v>
                      </c:pt>
                      <c:pt idx="106">
                        <c:v>0.273123411760062</c:v>
                      </c:pt>
                      <c:pt idx="107">
                        <c:v>0.25493866629823803</c:v>
                      </c:pt>
                      <c:pt idx="108">
                        <c:v>0.23718010156967778</c:v>
                      </c:pt>
                      <c:pt idx="109">
                        <c:v>0.22076410059264076</c:v>
                      </c:pt>
                      <c:pt idx="110">
                        <c:v>0.20486629616741026</c:v>
                      </c:pt>
                      <c:pt idx="111">
                        <c:v>0.18964062493581901</c:v>
                      </c:pt>
                      <c:pt idx="112">
                        <c:v>0.17493959192037525</c:v>
                      </c:pt>
                      <c:pt idx="113">
                        <c:v>0.16150460409789674</c:v>
                      </c:pt>
                      <c:pt idx="114">
                        <c:v>0.14877893848200974</c:v>
                      </c:pt>
                      <c:pt idx="115">
                        <c:v>0.13716017343338174</c:v>
                      </c:pt>
                      <c:pt idx="116">
                        <c:v>0.12662906593195425</c:v>
                      </c:pt>
                      <c:pt idx="117">
                        <c:v>0.11648926077243524</c:v>
                      </c:pt>
                      <c:pt idx="118">
                        <c:v>0.10729261360522949</c:v>
                      </c:pt>
                      <c:pt idx="119">
                        <c:v>9.8655626337053257E-2</c:v>
                      </c:pt>
                      <c:pt idx="120">
                        <c:v>9.0021343756230748E-2</c:v>
                      </c:pt>
                      <c:pt idx="121">
                        <c:v>8.2817968476597753E-2</c:v>
                      </c:pt>
                      <c:pt idx="122">
                        <c:v>7.6258503842023512E-2</c:v>
                      </c:pt>
                      <c:pt idx="123">
                        <c:v>7.0075149950303256E-2</c:v>
                      </c:pt>
                      <c:pt idx="124">
                        <c:v>6.4727721844640776E-2</c:v>
                      </c:pt>
                      <c:pt idx="125">
                        <c:v>6.04634024405106E-2</c:v>
                      </c:pt>
                      <c:pt idx="126">
                        <c:v>5.6783303098904024E-2</c:v>
                      </c:pt>
                      <c:pt idx="127">
                        <c:v>5.3815134207639226E-2</c:v>
                      </c:pt>
                      <c:pt idx="128">
                        <c:v>5.1120376823364524E-2</c:v>
                      </c:pt>
                      <c:pt idx="129">
                        <c:v>4.8923327727660448E-2</c:v>
                      </c:pt>
                      <c:pt idx="130">
                        <c:v>4.6975824451516879E-2</c:v>
                      </c:pt>
                      <c:pt idx="131">
                        <c:v>4.5385652985181796E-2</c:v>
                      </c:pt>
                      <c:pt idx="132">
                        <c:v>4.4634073473609974E-2</c:v>
                      </c:pt>
                      <c:pt idx="133">
                        <c:v>4.4134340968156126E-2</c:v>
                      </c:pt>
                      <c:pt idx="134">
                        <c:v>4.3257225746306249E-2</c:v>
                      </c:pt>
                      <c:pt idx="135">
                        <c:v>4.2643335351097877E-2</c:v>
                      </c:pt>
                      <c:pt idx="136">
                        <c:v>4.2198712476396227E-2</c:v>
                      </c:pt>
                      <c:pt idx="137">
                        <c:v>4.193612926589213E-2</c:v>
                      </c:pt>
                      <c:pt idx="138">
                        <c:v>4.1020743715076552E-2</c:v>
                      </c:pt>
                      <c:pt idx="139">
                        <c:v>4.1011176625778328E-2</c:v>
                      </c:pt>
                      <c:pt idx="140">
                        <c:v>4.1058332416673851E-2</c:v>
                      </c:pt>
                      <c:pt idx="141">
                        <c:v>4.0558388985741906E-2</c:v>
                      </c:pt>
                      <c:pt idx="142">
                        <c:v>4.0503176347151622E-2</c:v>
                      </c:pt>
                      <c:pt idx="143">
                        <c:v>4.1037819972107099E-2</c:v>
                      </c:pt>
                      <c:pt idx="144">
                        <c:v>4.0687373337181802E-2</c:v>
                      </c:pt>
                      <c:pt idx="145">
                        <c:v>3.99394231124061E-2</c:v>
                      </c:pt>
                      <c:pt idx="146">
                        <c:v>3.9698304130901321E-2</c:v>
                      </c:pt>
                      <c:pt idx="147">
                        <c:v>3.9295371604211399E-2</c:v>
                      </c:pt>
                      <c:pt idx="148">
                        <c:v>3.9449027088961724E-2</c:v>
                      </c:pt>
                      <c:pt idx="149">
                        <c:v>3.9439495928233204E-2</c:v>
                      </c:pt>
                      <c:pt idx="150">
                        <c:v>3.9339563033301973E-2</c:v>
                      </c:pt>
                      <c:pt idx="151">
                        <c:v>3.9114772197215021E-2</c:v>
                      </c:pt>
                      <c:pt idx="152">
                        <c:v>3.8950473806648102E-2</c:v>
                      </c:pt>
                      <c:pt idx="153">
                        <c:v>3.8653603932981603E-2</c:v>
                      </c:pt>
                      <c:pt idx="154">
                        <c:v>3.8224136351191124E-2</c:v>
                      </c:pt>
                      <c:pt idx="155">
                        <c:v>3.78114147243135E-2</c:v>
                      </c:pt>
                      <c:pt idx="156">
                        <c:v>3.7979728812979355E-2</c:v>
                      </c:pt>
                      <c:pt idx="157">
                        <c:v>3.7626458125917597E-2</c:v>
                      </c:pt>
                      <c:pt idx="158">
                        <c:v>3.70581797282361E-2</c:v>
                      </c:pt>
                      <c:pt idx="159">
                        <c:v>3.6940828907071427E-2</c:v>
                      </c:pt>
                      <c:pt idx="160">
                        <c:v>3.6900800881298851E-2</c:v>
                      </c:pt>
                      <c:pt idx="161">
                        <c:v>3.6950299305291527E-2</c:v>
                      </c:pt>
                      <c:pt idx="162">
                        <c:v>3.6822754633995827E-2</c:v>
                      </c:pt>
                      <c:pt idx="163">
                        <c:v>3.6467528522284728E-2</c:v>
                      </c:pt>
                      <c:pt idx="164">
                        <c:v>3.6168872287090273E-2</c:v>
                      </c:pt>
                      <c:pt idx="165">
                        <c:v>3.6033278594778076E-2</c:v>
                      </c:pt>
                      <c:pt idx="166">
                        <c:v>3.5613197146722078E-2</c:v>
                      </c:pt>
                      <c:pt idx="167">
                        <c:v>3.5302239995036469E-2</c:v>
                      </c:pt>
                      <c:pt idx="168">
                        <c:v>3.5218364360717097E-2</c:v>
                      </c:pt>
                      <c:pt idx="169">
                        <c:v>3.5358077613918827E-2</c:v>
                      </c:pt>
                      <c:pt idx="170">
                        <c:v>3.5317360701059924E-2</c:v>
                      </c:pt>
                      <c:pt idx="171">
                        <c:v>3.5166556227780151E-2</c:v>
                      </c:pt>
                      <c:pt idx="172">
                        <c:v>3.506187954697973E-2</c:v>
                      </c:pt>
                      <c:pt idx="173">
                        <c:v>3.4935979570256175E-2</c:v>
                      </c:pt>
                      <c:pt idx="174">
                        <c:v>3.4878623436680252E-2</c:v>
                      </c:pt>
                      <c:pt idx="175">
                        <c:v>3.4515997081782525E-2</c:v>
                      </c:pt>
                      <c:pt idx="176">
                        <c:v>3.4400577804585601E-2</c:v>
                      </c:pt>
                      <c:pt idx="177">
                        <c:v>3.4268780299409697E-2</c:v>
                      </c:pt>
                      <c:pt idx="178">
                        <c:v>3.412802789267385E-2</c:v>
                      </c:pt>
                      <c:pt idx="179">
                        <c:v>3.3901798178460903E-2</c:v>
                      </c:pt>
                      <c:pt idx="180">
                        <c:v>3.3395271043301249E-2</c:v>
                      </c:pt>
                      <c:pt idx="181">
                        <c:v>3.3353979507665624E-2</c:v>
                      </c:pt>
                      <c:pt idx="182">
                        <c:v>3.3338918989482005E-2</c:v>
                      </c:pt>
                      <c:pt idx="183">
                        <c:v>3.329594708049885E-2</c:v>
                      </c:pt>
                      <c:pt idx="184">
                        <c:v>3.3205493499538871E-2</c:v>
                      </c:pt>
                      <c:pt idx="185">
                        <c:v>3.3272377171070254E-2</c:v>
                      </c:pt>
                      <c:pt idx="186">
                        <c:v>3.274277357415907E-2</c:v>
                      </c:pt>
                      <c:pt idx="187">
                        <c:v>3.2859054313619025E-2</c:v>
                      </c:pt>
                      <c:pt idx="188">
                        <c:v>3.2779231181374421E-2</c:v>
                      </c:pt>
                      <c:pt idx="189">
                        <c:v>3.2627244492759902E-2</c:v>
                      </c:pt>
                      <c:pt idx="190">
                        <c:v>3.2466361624195875E-2</c:v>
                      </c:pt>
                      <c:pt idx="191">
                        <c:v>3.2142732211697396E-2</c:v>
                      </c:pt>
                      <c:pt idx="192">
                        <c:v>3.2305157045687996E-2</c:v>
                      </c:pt>
                      <c:pt idx="193">
                        <c:v>3.2172591510978524E-2</c:v>
                      </c:pt>
                      <c:pt idx="194">
                        <c:v>3.2229796387790999E-2</c:v>
                      </c:pt>
                      <c:pt idx="195">
                        <c:v>3.228206133487628E-2</c:v>
                      </c:pt>
                      <c:pt idx="196">
                        <c:v>3.2178480449623126E-2</c:v>
                      </c:pt>
                      <c:pt idx="197">
                        <c:v>3.2007909587170126E-2</c:v>
                      </c:pt>
                      <c:pt idx="198">
                        <c:v>3.1590021629576026E-2</c:v>
                      </c:pt>
                      <c:pt idx="199">
                        <c:v>3.1338309278368878E-2</c:v>
                      </c:pt>
                      <c:pt idx="200">
                        <c:v>3.1271632808330403E-2</c:v>
                      </c:pt>
                      <c:pt idx="201">
                        <c:v>3.1560865674138676E-2</c:v>
                      </c:pt>
                      <c:pt idx="202">
                        <c:v>3.1591421674380074E-2</c:v>
                      </c:pt>
                      <c:pt idx="203">
                        <c:v>3.1584008971553848E-2</c:v>
                      </c:pt>
                      <c:pt idx="204">
                        <c:v>3.147695085882795E-2</c:v>
                      </c:pt>
                      <c:pt idx="205">
                        <c:v>3.1261799364981677E-2</c:v>
                      </c:pt>
                      <c:pt idx="206">
                        <c:v>3.0860059721915627E-2</c:v>
                      </c:pt>
                      <c:pt idx="207">
                        <c:v>3.0830160898615275E-2</c:v>
                      </c:pt>
                      <c:pt idx="208">
                        <c:v>3.0651268387083076E-2</c:v>
                      </c:pt>
                      <c:pt idx="209">
                        <c:v>3.0759503199084826E-2</c:v>
                      </c:pt>
                      <c:pt idx="210">
                        <c:v>3.1073700352901329E-2</c:v>
                      </c:pt>
                      <c:pt idx="211">
                        <c:v>3.0917531984678698E-2</c:v>
                      </c:pt>
                      <c:pt idx="212">
                        <c:v>3.0605795651865601E-2</c:v>
                      </c:pt>
                      <c:pt idx="213">
                        <c:v>3.0494737829004151E-2</c:v>
                      </c:pt>
                      <c:pt idx="214">
                        <c:v>3.0448079546554124E-2</c:v>
                      </c:pt>
                      <c:pt idx="215">
                        <c:v>3.0386156758708503E-2</c:v>
                      </c:pt>
                      <c:pt idx="216">
                        <c:v>3.0335852711224277E-2</c:v>
                      </c:pt>
                      <c:pt idx="217">
                        <c:v>3.0131621817413627E-2</c:v>
                      </c:pt>
                      <c:pt idx="218">
                        <c:v>3.0143736227333327E-2</c:v>
                      </c:pt>
                      <c:pt idx="219">
                        <c:v>3.0024319196025676E-2</c:v>
                      </c:pt>
                      <c:pt idx="220">
                        <c:v>3.0038472486623773E-2</c:v>
                      </c:pt>
                      <c:pt idx="221">
                        <c:v>3.0149227670198626E-2</c:v>
                      </c:pt>
                      <c:pt idx="222">
                        <c:v>3.0264730103113875E-2</c:v>
                      </c:pt>
                      <c:pt idx="223">
                        <c:v>3.0226854538501352E-2</c:v>
                      </c:pt>
                      <c:pt idx="224">
                        <c:v>2.9822122407081524E-2</c:v>
                      </c:pt>
                      <c:pt idx="225">
                        <c:v>2.95402618291455E-2</c:v>
                      </c:pt>
                      <c:pt idx="226">
                        <c:v>2.9717741158331624E-2</c:v>
                      </c:pt>
                      <c:pt idx="227">
                        <c:v>2.9735263506314474E-2</c:v>
                      </c:pt>
                      <c:pt idx="228">
                        <c:v>2.998703170641465E-2</c:v>
                      </c:pt>
                      <c:pt idx="229">
                        <c:v>3.0082335049689823E-2</c:v>
                      </c:pt>
                      <c:pt idx="230">
                        <c:v>2.9938026753213977E-2</c:v>
                      </c:pt>
                      <c:pt idx="231">
                        <c:v>2.9741485183851526E-2</c:v>
                      </c:pt>
                      <c:pt idx="232">
                        <c:v>2.9844911635611673E-2</c:v>
                      </c:pt>
                      <c:pt idx="233">
                        <c:v>2.9825859032563427E-2</c:v>
                      </c:pt>
                      <c:pt idx="234">
                        <c:v>2.9639100464029799E-2</c:v>
                      </c:pt>
                      <c:pt idx="235">
                        <c:v>2.9387069395843422E-2</c:v>
                      </c:pt>
                      <c:pt idx="236">
                        <c:v>2.9455312356591826E-2</c:v>
                      </c:pt>
                      <c:pt idx="237">
                        <c:v>2.9627328590989651E-2</c:v>
                      </c:pt>
                      <c:pt idx="238">
                        <c:v>2.9635300469013449E-2</c:v>
                      </c:pt>
                      <c:pt idx="239">
                        <c:v>2.966265043366665E-2</c:v>
                      </c:pt>
                      <c:pt idx="240">
                        <c:v>2.9534971915693126E-2</c:v>
                      </c:pt>
                      <c:pt idx="241">
                        <c:v>2.9307342348105524E-2</c:v>
                      </c:pt>
                      <c:pt idx="242">
                        <c:v>2.9334393798558525E-2</c:v>
                      </c:pt>
                      <c:pt idx="243">
                        <c:v>2.9433208038438151E-2</c:v>
                      </c:pt>
                      <c:pt idx="244">
                        <c:v>2.9340502576117949E-2</c:v>
                      </c:pt>
                      <c:pt idx="245">
                        <c:v>2.9179662249604651E-2</c:v>
                      </c:pt>
                      <c:pt idx="246">
                        <c:v>2.9198147154023704E-2</c:v>
                      </c:pt>
                      <c:pt idx="247">
                        <c:v>2.91808426367604E-2</c:v>
                      </c:pt>
                      <c:pt idx="248">
                        <c:v>2.9346118370492474E-2</c:v>
                      </c:pt>
                      <c:pt idx="249">
                        <c:v>2.9168965085337076E-2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0.62622067173193885</c:v>
                      </c:pt>
                      <c:pt idx="1">
                        <c:v>0.61369990127213703</c:v>
                      </c:pt>
                      <c:pt idx="2">
                        <c:v>0.60154710725201177</c:v>
                      </c:pt>
                      <c:pt idx="3">
                        <c:v>0.59099472227334604</c:v>
                      </c:pt>
                      <c:pt idx="4">
                        <c:v>0.58208016775420579</c:v>
                      </c:pt>
                      <c:pt idx="5">
                        <c:v>0.57477402483537643</c:v>
                      </c:pt>
                      <c:pt idx="6">
                        <c:v>0.56974796016643248</c:v>
                      </c:pt>
                      <c:pt idx="7">
                        <c:v>0.56840421348063941</c:v>
                      </c:pt>
                      <c:pt idx="8">
                        <c:v>0.56963940770274246</c:v>
                      </c:pt>
                      <c:pt idx="9">
                        <c:v>0.57396440561908291</c:v>
                      </c:pt>
                      <c:pt idx="10">
                        <c:v>0.58124824130968233</c:v>
                      </c:pt>
                      <c:pt idx="11">
                        <c:v>0.59106421771618578</c:v>
                      </c:pt>
                      <c:pt idx="12">
                        <c:v>0.60407248206490538</c:v>
                      </c:pt>
                      <c:pt idx="13">
                        <c:v>0.61887038262969563</c:v>
                      </c:pt>
                      <c:pt idx="14">
                        <c:v>0.63538707728249655</c:v>
                      </c:pt>
                      <c:pt idx="15">
                        <c:v>0.65360776303916501</c:v>
                      </c:pt>
                      <c:pt idx="16">
                        <c:v>0.67225309157959989</c:v>
                      </c:pt>
                      <c:pt idx="17">
                        <c:v>0.69266586084003368</c:v>
                      </c:pt>
                      <c:pt idx="18">
                        <c:v>0.7140560128150224</c:v>
                      </c:pt>
                      <c:pt idx="19">
                        <c:v>0.73600295345491251</c:v>
                      </c:pt>
                      <c:pt idx="20">
                        <c:v>0.75831178287480916</c:v>
                      </c:pt>
                      <c:pt idx="21">
                        <c:v>0.78128391917593654</c:v>
                      </c:pt>
                      <c:pt idx="22">
                        <c:v>0.80465574214970992</c:v>
                      </c:pt>
                      <c:pt idx="23">
                        <c:v>0.8276082663391815</c:v>
                      </c:pt>
                      <c:pt idx="24">
                        <c:v>0.85032512702538166</c:v>
                      </c:pt>
                      <c:pt idx="25">
                        <c:v>0.8730800124764031</c:v>
                      </c:pt>
                      <c:pt idx="26">
                        <c:v>0.895525858143425</c:v>
                      </c:pt>
                      <c:pt idx="27">
                        <c:v>0.91768337946928802</c:v>
                      </c:pt>
                      <c:pt idx="28">
                        <c:v>0.93895076040246295</c:v>
                      </c:pt>
                      <c:pt idx="29">
                        <c:v>0.95931046475571025</c:v>
                      </c:pt>
                      <c:pt idx="30">
                        <c:v>0.9786008948287821</c:v>
                      </c:pt>
                      <c:pt idx="31">
                        <c:v>0.99706314774498705</c:v>
                      </c:pt>
                      <c:pt idx="32">
                        <c:v>1.0146801016124498</c:v>
                      </c:pt>
                      <c:pt idx="33">
                        <c:v>1.0306682684003761</c:v>
                      </c:pt>
                      <c:pt idx="34">
                        <c:v>1.0450531481034182</c:v>
                      </c:pt>
                      <c:pt idx="35">
                        <c:v>1.0595152881618752</c:v>
                      </c:pt>
                      <c:pt idx="36">
                        <c:v>1.072766143434714</c:v>
                      </c:pt>
                      <c:pt idx="37">
                        <c:v>1.0839449726040506</c:v>
                      </c:pt>
                      <c:pt idx="38">
                        <c:v>1.0940788712930194</c:v>
                      </c:pt>
                      <c:pt idx="39">
                        <c:v>1.1043530324720785</c:v>
                      </c:pt>
                      <c:pt idx="40">
                        <c:v>1.1132073343367541</c:v>
                      </c:pt>
                      <c:pt idx="41">
                        <c:v>1.1222360415189641</c:v>
                      </c:pt>
                      <c:pt idx="42">
                        <c:v>1.1301178263093625</c:v>
                      </c:pt>
                      <c:pt idx="43">
                        <c:v>1.1376545631777994</c:v>
                      </c:pt>
                      <c:pt idx="44">
                        <c:v>1.1428667155888568</c:v>
                      </c:pt>
                      <c:pt idx="45">
                        <c:v>1.1491124879192662</c:v>
                      </c:pt>
                      <c:pt idx="46">
                        <c:v>1.1538751697421576</c:v>
                      </c:pt>
                      <c:pt idx="47">
                        <c:v>1.1577963210725271</c:v>
                      </c:pt>
                      <c:pt idx="48">
                        <c:v>1.1626305234359817</c:v>
                      </c:pt>
                      <c:pt idx="49">
                        <c:v>1.1668543390135755</c:v>
                      </c:pt>
                      <c:pt idx="50">
                        <c:v>1.1705773317612143</c:v>
                      </c:pt>
                      <c:pt idx="51">
                        <c:v>1.1746522871801548</c:v>
                      </c:pt>
                      <c:pt idx="52">
                        <c:v>1.1784840070827711</c:v>
                      </c:pt>
                      <c:pt idx="53">
                        <c:v>1.1818185448718928</c:v>
                      </c:pt>
                      <c:pt idx="54">
                        <c:v>1.1859409959974021</c:v>
                      </c:pt>
                      <c:pt idx="55">
                        <c:v>1.189288831449387</c:v>
                      </c:pt>
                      <c:pt idx="56">
                        <c:v>1.1928548267432035</c:v>
                      </c:pt>
                      <c:pt idx="57">
                        <c:v>1.1968605188964709</c:v>
                      </c:pt>
                      <c:pt idx="58">
                        <c:v>1.2010966066322217</c:v>
                      </c:pt>
                      <c:pt idx="59">
                        <c:v>1.205481009269715</c:v>
                      </c:pt>
                      <c:pt idx="60">
                        <c:v>1.2092983774366552</c:v>
                      </c:pt>
                      <c:pt idx="61">
                        <c:v>1.2125682086959388</c:v>
                      </c:pt>
                      <c:pt idx="62">
                        <c:v>1.2165019010836555</c:v>
                      </c:pt>
                      <c:pt idx="63">
                        <c:v>1.2203381250402472</c:v>
                      </c:pt>
                      <c:pt idx="64">
                        <c:v>1.223459041890679</c:v>
                      </c:pt>
                      <c:pt idx="65">
                        <c:v>1.227032503096654</c:v>
                      </c:pt>
                      <c:pt idx="66">
                        <c:v>1.2270715697528694</c:v>
                      </c:pt>
                      <c:pt idx="67">
                        <c:v>1.2288500148237806</c:v>
                      </c:pt>
                      <c:pt idx="68">
                        <c:v>1.2309123239460686</c:v>
                      </c:pt>
                      <c:pt idx="69">
                        <c:v>1.230689833547375</c:v>
                      </c:pt>
                      <c:pt idx="70">
                        <c:v>1.2290097586478845</c:v>
                      </c:pt>
                      <c:pt idx="71">
                        <c:v>1.2256994098478871</c:v>
                      </c:pt>
                      <c:pt idx="72">
                        <c:v>1.2220490685470493</c:v>
                      </c:pt>
                      <c:pt idx="73">
                        <c:v>1.2172971654844469</c:v>
                      </c:pt>
                      <c:pt idx="74">
                        <c:v>1.2102327314652621</c:v>
                      </c:pt>
                      <c:pt idx="75">
                        <c:v>1.2019378227449937</c:v>
                      </c:pt>
                      <c:pt idx="76">
                        <c:v>1.1933413709164704</c:v>
                      </c:pt>
                      <c:pt idx="77">
                        <c:v>1.1837284144330624</c:v>
                      </c:pt>
                      <c:pt idx="78">
                        <c:v>1.172474753974426</c:v>
                      </c:pt>
                      <c:pt idx="79">
                        <c:v>1.160229558238892</c:v>
                      </c:pt>
                      <c:pt idx="80">
                        <c:v>1.1455147857251951</c:v>
                      </c:pt>
                      <c:pt idx="81">
                        <c:v>1.1293203445950997</c:v>
                      </c:pt>
                      <c:pt idx="82">
                        <c:v>1.1118847806961771</c:v>
                      </c:pt>
                      <c:pt idx="83">
                        <c:v>1.0917543375453969</c:v>
                      </c:pt>
                      <c:pt idx="84">
                        <c:v>1.0716081302452625</c:v>
                      </c:pt>
                      <c:pt idx="85">
                        <c:v>1.0504980858531181</c:v>
                      </c:pt>
                      <c:pt idx="86">
                        <c:v>1.0266610678647898</c:v>
                      </c:pt>
                      <c:pt idx="87">
                        <c:v>1.0025038967038915</c:v>
                      </c:pt>
                      <c:pt idx="88">
                        <c:v>0.97440192796774916</c:v>
                      </c:pt>
                      <c:pt idx="89">
                        <c:v>0.94591730715533073</c:v>
                      </c:pt>
                      <c:pt idx="90">
                        <c:v>0.91883609192486082</c:v>
                      </c:pt>
                      <c:pt idx="91">
                        <c:v>0.88942533013036351</c:v>
                      </c:pt>
                      <c:pt idx="92">
                        <c:v>0.85830294191585876</c:v>
                      </c:pt>
                      <c:pt idx="93">
                        <c:v>0.82731864297788837</c:v>
                      </c:pt>
                      <c:pt idx="94">
                        <c:v>0.79646167103405374</c:v>
                      </c:pt>
                      <c:pt idx="95">
                        <c:v>0.76482963627279721</c:v>
                      </c:pt>
                      <c:pt idx="96">
                        <c:v>0.73400590241205621</c:v>
                      </c:pt>
                      <c:pt idx="97">
                        <c:v>0.70095614143746332</c:v>
                      </c:pt>
                      <c:pt idx="98">
                        <c:v>0.66749022638387145</c:v>
                      </c:pt>
                      <c:pt idx="99">
                        <c:v>0.64352413010242715</c:v>
                      </c:pt>
                      <c:pt idx="100">
                        <c:v>0.63037878450036577</c:v>
                      </c:pt>
                      <c:pt idx="101">
                        <c:v>0.60507318838121338</c:v>
                      </c:pt>
                      <c:pt idx="102">
                        <c:v>0.57461489936191534</c:v>
                      </c:pt>
                      <c:pt idx="103">
                        <c:v>0.54185922872383852</c:v>
                      </c:pt>
                      <c:pt idx="104">
                        <c:v>0.51040257511274523</c:v>
                      </c:pt>
                      <c:pt idx="105">
                        <c:v>0.47905589860522052</c:v>
                      </c:pt>
                      <c:pt idx="106">
                        <c:v>0.44825463132487592</c:v>
                      </c:pt>
                      <c:pt idx="107">
                        <c:v>0.41840952826250061</c:v>
                      </c:pt>
                      <c:pt idx="108">
                        <c:v>0.38926388002252887</c:v>
                      </c:pt>
                      <c:pt idx="109">
                        <c:v>0.36232166947246813</c:v>
                      </c:pt>
                      <c:pt idx="110">
                        <c:v>0.33622993161820069</c:v>
                      </c:pt>
                      <c:pt idx="111">
                        <c:v>0.3112413098057783</c:v>
                      </c:pt>
                      <c:pt idx="112">
                        <c:v>0.28711373285451464</c:v>
                      </c:pt>
                      <c:pt idx="113">
                        <c:v>0.26506401007750913</c:v>
                      </c:pt>
                      <c:pt idx="114">
                        <c:v>0.24417843856149307</c:v>
                      </c:pt>
                      <c:pt idx="115">
                        <c:v>0.22510953044497301</c:v>
                      </c:pt>
                      <c:pt idx="116">
                        <c:v>0.207825703767229</c:v>
                      </c:pt>
                      <c:pt idx="117">
                        <c:v>0.19118408892287717</c:v>
                      </c:pt>
                      <c:pt idx="118">
                        <c:v>0.17609040047341415</c:v>
                      </c:pt>
                      <c:pt idx="119">
                        <c:v>0.1619152350465296</c:v>
                      </c:pt>
                      <c:pt idx="120">
                        <c:v>0.14774450859697322</c:v>
                      </c:pt>
                      <c:pt idx="121">
                        <c:v>0.13592221072269492</c:v>
                      </c:pt>
                      <c:pt idx="122">
                        <c:v>0.12515670957978048</c:v>
                      </c:pt>
                      <c:pt idx="123">
                        <c:v>0.11500848756826268</c:v>
                      </c:pt>
                      <c:pt idx="124">
                        <c:v>0.10623220069269533</c:v>
                      </c:pt>
                      <c:pt idx="125">
                        <c:v>9.9233529615647076E-2</c:v>
                      </c:pt>
                      <c:pt idx="126">
                        <c:v>9.3193690105074611E-2</c:v>
                      </c:pt>
                      <c:pt idx="127">
                        <c:v>8.8322282547993028E-2</c:v>
                      </c:pt>
                      <c:pt idx="128">
                        <c:v>8.3899602448861826E-2</c:v>
                      </c:pt>
                      <c:pt idx="129">
                        <c:v>8.0293769371239554E-2</c:v>
                      </c:pt>
                      <c:pt idx="130">
                        <c:v>7.7097494993198928E-2</c:v>
                      </c:pt>
                      <c:pt idx="131">
                        <c:v>7.4487679453066599E-2</c:v>
                      </c:pt>
                      <c:pt idx="132">
                        <c:v>7.3254174808774442E-2</c:v>
                      </c:pt>
                      <c:pt idx="133">
                        <c:v>7.2434005609254989E-2</c:v>
                      </c:pt>
                      <c:pt idx="134">
                        <c:v>7.0994469694460716E-2</c:v>
                      </c:pt>
                      <c:pt idx="135">
                        <c:v>6.9986942690441908E-2</c:v>
                      </c:pt>
                      <c:pt idx="136">
                        <c:v>6.9257220322470447E-2</c:v>
                      </c:pt>
                      <c:pt idx="137">
                        <c:v>6.8826264442642698E-2</c:v>
                      </c:pt>
                      <c:pt idx="138">
                        <c:v>6.7323918635094626E-2</c:v>
                      </c:pt>
                      <c:pt idx="139">
                        <c:v>6.7308216970932644E-2</c:v>
                      </c:pt>
                      <c:pt idx="140">
                        <c:v>6.7385609829810955E-2</c:v>
                      </c:pt>
                      <c:pt idx="141">
                        <c:v>6.6565094455930937E-2</c:v>
                      </c:pt>
                      <c:pt idx="142">
                        <c:v>6.6474478566226458E-2</c:v>
                      </c:pt>
                      <c:pt idx="143">
                        <c:v>6.7351944468728983E-2</c:v>
                      </c:pt>
                      <c:pt idx="144">
                        <c:v>6.6776785692975682E-2</c:v>
                      </c:pt>
                      <c:pt idx="145">
                        <c:v>6.554923749380949E-2</c:v>
                      </c:pt>
                      <c:pt idx="146">
                        <c:v>6.515350905931408E-2</c:v>
                      </c:pt>
                      <c:pt idx="147">
                        <c:v>6.4492209575552281E-2</c:v>
                      </c:pt>
                      <c:pt idx="148">
                        <c:v>6.4744391481980398E-2</c:v>
                      </c:pt>
                      <c:pt idx="149">
                        <c:v>6.4728748784377385E-2</c:v>
                      </c:pt>
                      <c:pt idx="150">
                        <c:v>6.4564737275126113E-2</c:v>
                      </c:pt>
                      <c:pt idx="151">
                        <c:v>6.4195806861193361E-2</c:v>
                      </c:pt>
                      <c:pt idx="152">
                        <c:v>6.3926157642855586E-2</c:v>
                      </c:pt>
                      <c:pt idx="153">
                        <c:v>6.3438929928049712E-2</c:v>
                      </c:pt>
                      <c:pt idx="154">
                        <c:v>6.2734080675834761E-2</c:v>
                      </c:pt>
                      <c:pt idx="155">
                        <c:v>6.2056715159991102E-2</c:v>
                      </c:pt>
                      <c:pt idx="156">
                        <c:v>6.2332955008034499E-2</c:v>
                      </c:pt>
                      <c:pt idx="157">
                        <c:v>6.1753161351510232E-2</c:v>
                      </c:pt>
                      <c:pt idx="158">
                        <c:v>6.0820493507325588E-2</c:v>
                      </c:pt>
                      <c:pt idx="159">
                        <c:v>6.0627895411329867E-2</c:v>
                      </c:pt>
                      <c:pt idx="160">
                        <c:v>6.0562200757694279E-2</c:v>
                      </c:pt>
                      <c:pt idx="161">
                        <c:v>6.0643438384505595E-2</c:v>
                      </c:pt>
                      <c:pt idx="162">
                        <c:v>6.0434109974170223E-2</c:v>
                      </c:pt>
                      <c:pt idx="163">
                        <c:v>5.9851107042580044E-2</c:v>
                      </c:pt>
                      <c:pt idx="164">
                        <c:v>5.9360947521881133E-2</c:v>
                      </c:pt>
                      <c:pt idx="165">
                        <c:v>5.9138408925992543E-2</c:v>
                      </c:pt>
                      <c:pt idx="166">
                        <c:v>5.8448964350694896E-2</c:v>
                      </c:pt>
                      <c:pt idx="167">
                        <c:v>5.7938616363722925E-2</c:v>
                      </c:pt>
                      <c:pt idx="168">
                        <c:v>5.7800958294439583E-2</c:v>
                      </c:pt>
                      <c:pt idx="169">
                        <c:v>5.8030257981352383E-2</c:v>
                      </c:pt>
                      <c:pt idx="170">
                        <c:v>5.7963432714910973E-2</c:v>
                      </c:pt>
                      <c:pt idx="171">
                        <c:v>5.7715929935355945E-2</c:v>
                      </c:pt>
                      <c:pt idx="172">
                        <c:v>5.7544132846786597E-2</c:v>
                      </c:pt>
                      <c:pt idx="173">
                        <c:v>5.7337503736208537E-2</c:v>
                      </c:pt>
                      <c:pt idx="174">
                        <c:v>5.7243369907311874E-2</c:v>
                      </c:pt>
                      <c:pt idx="175">
                        <c:v>5.664822157500353E-2</c:v>
                      </c:pt>
                      <c:pt idx="176">
                        <c:v>5.6458793560706676E-2</c:v>
                      </c:pt>
                      <c:pt idx="177">
                        <c:v>5.6242485329524861E-2</c:v>
                      </c:pt>
                      <c:pt idx="178">
                        <c:v>5.6011480166756562E-2</c:v>
                      </c:pt>
                      <c:pt idx="179">
                        <c:v>5.5640188242399871E-2</c:v>
                      </c:pt>
                      <c:pt idx="180">
                        <c:v>5.4808867584958391E-2</c:v>
                      </c:pt>
                      <c:pt idx="181">
                        <c:v>5.4741099238173663E-2</c:v>
                      </c:pt>
                      <c:pt idx="182">
                        <c:v>5.4716381668257347E-2</c:v>
                      </c:pt>
                      <c:pt idx="183">
                        <c:v>5.4645855465122878E-2</c:v>
                      </c:pt>
                      <c:pt idx="184">
                        <c:v>5.4497401561724626E-2</c:v>
                      </c:pt>
                      <c:pt idx="185">
                        <c:v>5.4607172142469608E-2</c:v>
                      </c:pt>
                      <c:pt idx="186">
                        <c:v>5.373797801681076E-2</c:v>
                      </c:pt>
                      <c:pt idx="187">
                        <c:v>5.3928819877129185E-2</c:v>
                      </c:pt>
                      <c:pt idx="188">
                        <c:v>5.3797812840841369E-2</c:v>
                      </c:pt>
                      <c:pt idx="189">
                        <c:v>5.3548369790052876E-2</c:v>
                      </c:pt>
                      <c:pt idx="190">
                        <c:v>5.3284326182549871E-2</c:v>
                      </c:pt>
                      <c:pt idx="191">
                        <c:v>5.2753180272902135E-2</c:v>
                      </c:pt>
                      <c:pt idx="192">
                        <c:v>5.3019754579400703E-2</c:v>
                      </c:pt>
                      <c:pt idx="193">
                        <c:v>5.2802185845528177E-2</c:v>
                      </c:pt>
                      <c:pt idx="194">
                        <c:v>5.2896071429339241E-2</c:v>
                      </c:pt>
                      <c:pt idx="195">
                        <c:v>5.2981849519309447E-2</c:v>
                      </c:pt>
                      <c:pt idx="196">
                        <c:v>5.2811850868398319E-2</c:v>
                      </c:pt>
                      <c:pt idx="197">
                        <c:v>5.2531907166132305E-2</c:v>
                      </c:pt>
                      <c:pt idx="198">
                        <c:v>5.1846062583423995E-2</c:v>
                      </c:pt>
                      <c:pt idx="199">
                        <c:v>5.1432948136503572E-2</c:v>
                      </c:pt>
                      <c:pt idx="200">
                        <c:v>5.1323517618253468E-2</c:v>
                      </c:pt>
                      <c:pt idx="201">
                        <c:v>5.1798211350271656E-2</c:v>
                      </c:pt>
                      <c:pt idx="202">
                        <c:v>5.1848360359961848E-2</c:v>
                      </c:pt>
                      <c:pt idx="203">
                        <c:v>5.1836194510278447E-2</c:v>
                      </c:pt>
                      <c:pt idx="204">
                        <c:v>5.1660488976501481E-2</c:v>
                      </c:pt>
                      <c:pt idx="205">
                        <c:v>5.1307378809447107E-2</c:v>
                      </c:pt>
                      <c:pt idx="206">
                        <c:v>5.0648037105890172E-2</c:v>
                      </c:pt>
                      <c:pt idx="207">
                        <c:v>5.0598966665794325E-2</c:v>
                      </c:pt>
                      <c:pt idx="208">
                        <c:v>5.030536533631879E-2</c:v>
                      </c:pt>
                      <c:pt idx="209">
                        <c:v>5.0483002088282714E-2</c:v>
                      </c:pt>
                      <c:pt idx="210">
                        <c:v>5.0998667619991396E-2</c:v>
                      </c:pt>
                      <c:pt idx="211">
                        <c:v>5.0742361527917015E-2</c:v>
                      </c:pt>
                      <c:pt idx="212">
                        <c:v>5.0230734736075158E-2</c:v>
                      </c:pt>
                      <c:pt idx="213">
                        <c:v>5.004846481230079E-2</c:v>
                      </c:pt>
                      <c:pt idx="214">
                        <c:v>4.9971888472458266E-2</c:v>
                      </c:pt>
                      <c:pt idx="215">
                        <c:v>4.9870259775535226E-2</c:v>
                      </c:pt>
                      <c:pt idx="216">
                        <c:v>4.9787699946211628E-2</c:v>
                      </c:pt>
                      <c:pt idx="217">
                        <c:v>4.9452512847382224E-2</c:v>
                      </c:pt>
                      <c:pt idx="218">
                        <c:v>4.9472395216005556E-2</c:v>
                      </c:pt>
                      <c:pt idx="219">
                        <c:v>4.9276406021971371E-2</c:v>
                      </c:pt>
                      <c:pt idx="220">
                        <c:v>4.9299634635066814E-2</c:v>
                      </c:pt>
                      <c:pt idx="221">
                        <c:v>4.9481407862271079E-2</c:v>
                      </c:pt>
                      <c:pt idx="222">
                        <c:v>4.9670972353099259E-2</c:v>
                      </c:pt>
                      <c:pt idx="223">
                        <c:v>4.960881035408863E-2</c:v>
                      </c:pt>
                      <c:pt idx="224">
                        <c:v>4.8944557329473129E-2</c:v>
                      </c:pt>
                      <c:pt idx="225">
                        <c:v>4.8481963117451773E-2</c:v>
                      </c:pt>
                      <c:pt idx="226">
                        <c:v>4.8773245108839618E-2</c:v>
                      </c:pt>
                      <c:pt idx="227">
                        <c:v>4.8802003074275034E-2</c:v>
                      </c:pt>
                      <c:pt idx="228">
                        <c:v>4.9215209181316402E-2</c:v>
                      </c:pt>
                      <c:pt idx="229">
                        <c:v>4.9371622594317301E-2</c:v>
                      </c:pt>
                      <c:pt idx="230">
                        <c:v>4.9134781446877593E-2</c:v>
                      </c:pt>
                      <c:pt idx="231">
                        <c:v>4.8812214193683E-2</c:v>
                      </c:pt>
                      <c:pt idx="232">
                        <c:v>4.8981959385807773E-2</c:v>
                      </c:pt>
                      <c:pt idx="233">
                        <c:v>4.8950689940613988E-2</c:v>
                      </c:pt>
                      <c:pt idx="234">
                        <c:v>4.8644178709133228E-2</c:v>
                      </c:pt>
                      <c:pt idx="235">
                        <c:v>4.8230541178669359E-2</c:v>
                      </c:pt>
                      <c:pt idx="236">
                        <c:v>4.8342542647213063E-2</c:v>
                      </c:pt>
                      <c:pt idx="237">
                        <c:v>4.8624858517665168E-2</c:v>
                      </c:pt>
                      <c:pt idx="238">
                        <c:v>4.8637942094871149E-2</c:v>
                      </c:pt>
                      <c:pt idx="239">
                        <c:v>4.8682829306272636E-2</c:v>
                      </c:pt>
                      <c:pt idx="240">
                        <c:v>4.8473281224570258E-2</c:v>
                      </c:pt>
                      <c:pt idx="241">
                        <c:v>4.8099691837852808E-2</c:v>
                      </c:pt>
                      <c:pt idx="242">
                        <c:v>4.8144089122843757E-2</c:v>
                      </c:pt>
                      <c:pt idx="243">
                        <c:v>4.830626467704268E-2</c:v>
                      </c:pt>
                      <c:pt idx="244">
                        <c:v>4.8154114948953275E-2</c:v>
                      </c:pt>
                      <c:pt idx="245">
                        <c:v>4.7890141162162975E-2</c:v>
                      </c:pt>
                      <c:pt idx="246">
                        <c:v>4.7920478891038142E-2</c:v>
                      </c:pt>
                      <c:pt idx="247">
                        <c:v>4.789207843295902E-2</c:v>
                      </c:pt>
                      <c:pt idx="248">
                        <c:v>4.8163331682959075E-2</c:v>
                      </c:pt>
                      <c:pt idx="249">
                        <c:v>4.7872584800391998E-2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1.2309123239460686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0.63593143430028753</c:v>
                      </c:pt>
                      <c:pt idx="1">
                        <c:v>0.62321650508048876</c:v>
                      </c:pt>
                      <c:pt idx="2">
                        <c:v>0.61087525848669622</c:v>
                      </c:pt>
                      <c:pt idx="3">
                        <c:v>0.60015923837159502</c:v>
                      </c:pt>
                      <c:pt idx="4">
                        <c:v>0.59110644644470756</c:v>
                      </c:pt>
                      <c:pt idx="5">
                        <c:v>0.58368700765051373</c:v>
                      </c:pt>
                      <c:pt idx="6">
                        <c:v>0.57858300412893127</c:v>
                      </c:pt>
                      <c:pt idx="7">
                        <c:v>0.57721842005209256</c:v>
                      </c:pt>
                      <c:pt idx="8">
                        <c:v>0.57847276834936123</c:v>
                      </c:pt>
                      <c:pt idx="9">
                        <c:v>0.5828648337225425</c:v>
                      </c:pt>
                      <c:pt idx="10">
                        <c:v>0.59026161937179256</c:v>
                      </c:pt>
                      <c:pt idx="11">
                        <c:v>0.60022981147567378</c:v>
                      </c:pt>
                      <c:pt idx="12">
                        <c:v>0.61343979411990623</c:v>
                      </c:pt>
                      <c:pt idx="13">
                        <c:v>0.62846716475073128</c:v>
                      </c:pt>
                      <c:pt idx="14">
                        <c:v>0.64523998269589122</c:v>
                      </c:pt>
                      <c:pt idx="15">
                        <c:v>0.66374321542234616</c:v>
                      </c:pt>
                      <c:pt idx="16">
                        <c:v>0.68267767584014993</c:v>
                      </c:pt>
                      <c:pt idx="17">
                        <c:v>0.70340698456438377</c:v>
                      </c:pt>
                      <c:pt idx="18">
                        <c:v>0.72512883221233004</c:v>
                      </c:pt>
                      <c:pt idx="19">
                        <c:v>0.74741610261020497</c:v>
                      </c:pt>
                      <c:pt idx="20">
                        <c:v>0.77007087357348003</c:v>
                      </c:pt>
                      <c:pt idx="21">
                        <c:v>0.79339923727395378</c:v>
                      </c:pt>
                      <c:pt idx="22">
                        <c:v>0.81713348556189003</c:v>
                      </c:pt>
                      <c:pt idx="23">
                        <c:v>0.84044193302698866</c:v>
                      </c:pt>
                      <c:pt idx="24">
                        <c:v>0.86351106257044619</c:v>
                      </c:pt>
                      <c:pt idx="25">
                        <c:v>0.88661880652623992</c:v>
                      </c:pt>
                      <c:pt idx="26">
                        <c:v>0.90941271843852878</c:v>
                      </c:pt>
                      <c:pt idx="27">
                        <c:v>0.93191383498315628</c:v>
                      </c:pt>
                      <c:pt idx="28">
                        <c:v>0.95351100778685749</c:v>
                      </c:pt>
                      <c:pt idx="29">
                        <c:v>0.97418642872989625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0.38155886058017252</c:v>
                      </c:pt>
                      <c:pt idx="1">
                        <c:v>0.37392990304829321</c:v>
                      </c:pt>
                      <c:pt idx="2">
                        <c:v>0.36652515509201777</c:v>
                      </c:pt>
                      <c:pt idx="3">
                        <c:v>0.36009554302295699</c:v>
                      </c:pt>
                      <c:pt idx="4">
                        <c:v>0.35466386786682452</c:v>
                      </c:pt>
                      <c:pt idx="5">
                        <c:v>0.35021220459030822</c:v>
                      </c:pt>
                      <c:pt idx="6">
                        <c:v>0.34714980247735872</c:v>
                      </c:pt>
                      <c:pt idx="7">
                        <c:v>0.34633105203125553</c:v>
                      </c:pt>
                      <c:pt idx="8">
                        <c:v>0.34708366100961674</c:v>
                      </c:pt>
                      <c:pt idx="9">
                        <c:v>0.34971890023352548</c:v>
                      </c:pt>
                      <c:pt idx="10">
                        <c:v>0.35415697162307552</c:v>
                      </c:pt>
                      <c:pt idx="11">
                        <c:v>0.36013788688540427</c:v>
                      </c:pt>
                      <c:pt idx="12">
                        <c:v>0.36806387647194372</c:v>
                      </c:pt>
                      <c:pt idx="13">
                        <c:v>0.37708029885043881</c:v>
                      </c:pt>
                      <c:pt idx="14">
                        <c:v>0.38714398961753477</c:v>
                      </c:pt>
                      <c:pt idx="15">
                        <c:v>0.39824592925340774</c:v>
                      </c:pt>
                      <c:pt idx="16">
                        <c:v>0.40960660550409</c:v>
                      </c:pt>
                      <c:pt idx="17">
                        <c:v>0.42204419073863031</c:v>
                      </c:pt>
                      <c:pt idx="18">
                        <c:v>0.43507729932739803</c:v>
                      </c:pt>
                      <c:pt idx="19">
                        <c:v>0.44844966156612298</c:v>
                      </c:pt>
                      <c:pt idx="20">
                        <c:v>0.46204252414408797</c:v>
                      </c:pt>
                      <c:pt idx="21">
                        <c:v>0.47603954236437224</c:v>
                      </c:pt>
                      <c:pt idx="22">
                        <c:v>0.49028009133713402</c:v>
                      </c:pt>
                      <c:pt idx="23">
                        <c:v>0.50426515981619324</c:v>
                      </c:pt>
                      <c:pt idx="24">
                        <c:v>0.51810663754226771</c:v>
                      </c:pt>
                      <c:pt idx="25">
                        <c:v>0.531971283915744</c:v>
                      </c:pt>
                      <c:pt idx="26">
                        <c:v>0.54564763106311731</c:v>
                      </c:pt>
                      <c:pt idx="27">
                        <c:v>0.55914830098989377</c:v>
                      </c:pt>
                      <c:pt idx="28">
                        <c:v>0.57210660467211449</c:v>
                      </c:pt>
                      <c:pt idx="29">
                        <c:v>0.58451185723793775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1.4632216647015177</c:v>
                      </c:pt>
                      <c:pt idx="1">
                        <c:v>1.4683153589751936</c:v>
                      </c:pt>
                      <c:pt idx="2">
                        <c:v>1.4731050088534638</c:v>
                      </c:pt>
                      <c:pt idx="3">
                        <c:v>1.477273181089866</c:v>
                      </c:pt>
                      <c:pt idx="4">
                        <c:v>1.4824262449967527</c:v>
                      </c:pt>
                      <c:pt idx="5">
                        <c:v>1.4866110393117338</c:v>
                      </c:pt>
                      <c:pt idx="6">
                        <c:v>1.4910685334290044</c:v>
                      </c:pt>
                      <c:pt idx="7">
                        <c:v>1.4960756486205886</c:v>
                      </c:pt>
                      <c:pt idx="8">
                        <c:v>1.5013707582902771</c:v>
                      </c:pt>
                      <c:pt idx="9">
                        <c:v>1.5068512615871437</c:v>
                      </c:pt>
                      <c:pt idx="10">
                        <c:v>1.5116229717958189</c:v>
                      </c:pt>
                      <c:pt idx="11">
                        <c:v>1.5157102608699236</c:v>
                      </c:pt>
                      <c:pt idx="12">
                        <c:v>1.5206273763545695</c:v>
                      </c:pt>
                      <c:pt idx="13">
                        <c:v>1.525422656300309</c:v>
                      </c:pt>
                      <c:pt idx="14">
                        <c:v>1.5293238023633489</c:v>
                      </c:pt>
                      <c:pt idx="15">
                        <c:v>1.5337906288708174</c:v>
                      </c:pt>
                      <c:pt idx="16">
                        <c:v>1.5338394621910867</c:v>
                      </c:pt>
                      <c:pt idx="17">
                        <c:v>1.5360625185297259</c:v>
                      </c:pt>
                      <c:pt idx="18">
                        <c:v>1.5386404049325857</c:v>
                      </c:pt>
                      <c:pt idx="19">
                        <c:v>1.5383622919342188</c:v>
                      </c:pt>
                      <c:pt idx="20">
                        <c:v>1.5362621983098557</c:v>
                      </c:pt>
                      <c:pt idx="21">
                        <c:v>1.5321242623098588</c:v>
                      </c:pt>
                      <c:pt idx="22">
                        <c:v>1.5275613356838116</c:v>
                      </c:pt>
                      <c:pt idx="23">
                        <c:v>1.5216214568555586</c:v>
                      </c:pt>
                      <c:pt idx="24">
                        <c:v>1.5127909143315776</c:v>
                      </c:pt>
                      <c:pt idx="25">
                        <c:v>1.5024222784312422</c:v>
                      </c:pt>
                      <c:pt idx="26">
                        <c:v>1.491676713645588</c:v>
                      </c:pt>
                      <c:pt idx="27">
                        <c:v>1.479660518041328</c:v>
                      </c:pt>
                      <c:pt idx="28">
                        <c:v>1.4655934424680326</c:v>
                      </c:pt>
                      <c:pt idx="29">
                        <c:v>1.4502869477986149</c:v>
                      </c:pt>
                      <c:pt idx="30">
                        <c:v>1.4318934821564939</c:v>
                      </c:pt>
                      <c:pt idx="31">
                        <c:v>1.4116504307438746</c:v>
                      </c:pt>
                      <c:pt idx="32">
                        <c:v>1.3898559758702214</c:v>
                      </c:pt>
                      <c:pt idx="33">
                        <c:v>1.3646929219317461</c:v>
                      </c:pt>
                      <c:pt idx="34">
                        <c:v>1.3395101628065782</c:v>
                      </c:pt>
                      <c:pt idx="35">
                        <c:v>1.3131226073163975</c:v>
                      </c:pt>
                      <c:pt idx="36">
                        <c:v>1.2833263348309873</c:v>
                      </c:pt>
                      <c:pt idx="37">
                        <c:v>1.2531298708798644</c:v>
                      </c:pt>
                      <c:pt idx="38">
                        <c:v>1.2180024099596864</c:v>
                      </c:pt>
                      <c:pt idx="39">
                        <c:v>1.1823966339441634</c:v>
                      </c:pt>
                      <c:pt idx="40">
                        <c:v>1.1485451149060761</c:v>
                      </c:pt>
                      <c:pt idx="41">
                        <c:v>1.1117816626629544</c:v>
                      </c:pt>
                      <c:pt idx="42">
                        <c:v>1.0728786773948236</c:v>
                      </c:pt>
                      <c:pt idx="43">
                        <c:v>1.0341483037223604</c:v>
                      </c:pt>
                      <c:pt idx="44">
                        <c:v>0.99557708879256723</c:v>
                      </c:pt>
                      <c:pt idx="45">
                        <c:v>0.95603704534099654</c:v>
                      </c:pt>
                      <c:pt idx="46">
                        <c:v>0.91750737801507021</c:v>
                      </c:pt>
                      <c:pt idx="47">
                        <c:v>0.87619517679682912</c:v>
                      </c:pt>
                      <c:pt idx="48">
                        <c:v>0.83436278297983935</c:v>
                      </c:pt>
                      <c:pt idx="49">
                        <c:v>0.80440516262803397</c:v>
                      </c:pt>
                      <c:pt idx="50">
                        <c:v>0.78797348062545725</c:v>
                      </c:pt>
                      <c:pt idx="51">
                        <c:v>0.7563414854765167</c:v>
                      </c:pt>
                      <c:pt idx="52">
                        <c:v>0.71826862420239412</c:v>
                      </c:pt>
                      <c:pt idx="53">
                        <c:v>0.67732403590479817</c:v>
                      </c:pt>
                      <c:pt idx="54">
                        <c:v>0.63800321889093148</c:v>
                      </c:pt>
                      <c:pt idx="55">
                        <c:v>0.59881987325652564</c:v>
                      </c:pt>
                      <c:pt idx="56">
                        <c:v>0.56031828915609494</c:v>
                      </c:pt>
                      <c:pt idx="57">
                        <c:v>0.52301191032812577</c:v>
                      </c:pt>
                      <c:pt idx="58">
                        <c:v>0.48657985002816107</c:v>
                      </c:pt>
                      <c:pt idx="59">
                        <c:v>0.45290208684058519</c:v>
                      </c:pt>
                      <c:pt idx="60">
                        <c:v>0.42028741452275087</c:v>
                      </c:pt>
                      <c:pt idx="61">
                        <c:v>0.38905163725722286</c:v>
                      </c:pt>
                      <c:pt idx="62">
                        <c:v>0.35889216606814328</c:v>
                      </c:pt>
                      <c:pt idx="63">
                        <c:v>0.33133001259688644</c:v>
                      </c:pt>
                      <c:pt idx="64">
                        <c:v>0.30522304820186635</c:v>
                      </c:pt>
                      <c:pt idx="65">
                        <c:v>0.28138691305621627</c:v>
                      </c:pt>
                      <c:pt idx="66">
                        <c:v>0.25978212970903625</c:v>
                      </c:pt>
                      <c:pt idx="67">
                        <c:v>0.23898011115359646</c:v>
                      </c:pt>
                      <c:pt idx="68">
                        <c:v>0.22011300059176769</c:v>
                      </c:pt>
                      <c:pt idx="69">
                        <c:v>0.20239404380816201</c:v>
                      </c:pt>
                      <c:pt idx="70">
                        <c:v>0.18468063574621651</c:v>
                      </c:pt>
                      <c:pt idx="71">
                        <c:v>0.16990276340336866</c:v>
                      </c:pt>
                      <c:pt idx="72">
                        <c:v>0.15644588697472561</c:v>
                      </c:pt>
                      <c:pt idx="73">
                        <c:v>0.14376060946032834</c:v>
                      </c:pt>
                      <c:pt idx="74">
                        <c:v>0.13279025086586915</c:v>
                      </c:pt>
                      <c:pt idx="75">
                        <c:v>0.12404191201955884</c:v>
                      </c:pt>
                      <c:pt idx="76">
                        <c:v>0.11649211263134326</c:v>
                      </c:pt>
                      <c:pt idx="77">
                        <c:v>0.11040285318499128</c:v>
                      </c:pt>
                      <c:pt idx="78">
                        <c:v>0.10487450306107729</c:v>
                      </c:pt>
                      <c:pt idx="79">
                        <c:v>0.10036721171404944</c:v>
                      </c:pt>
                      <c:pt idx="80">
                        <c:v>9.6371868741498667E-2</c:v>
                      </c:pt>
                      <c:pt idx="81">
                        <c:v>9.3109599316333252E-2</c:v>
                      </c:pt>
                      <c:pt idx="82">
                        <c:v>9.1567718510968052E-2</c:v>
                      </c:pt>
                      <c:pt idx="83">
                        <c:v>9.054250701156874E-2</c:v>
                      </c:pt>
                      <c:pt idx="84">
                        <c:v>8.8743087118075895E-2</c:v>
                      </c:pt>
                      <c:pt idx="85">
                        <c:v>8.7483678363052389E-2</c:v>
                      </c:pt>
                      <c:pt idx="86">
                        <c:v>8.6571525403088059E-2</c:v>
                      </c:pt>
                      <c:pt idx="87">
                        <c:v>8.603283055330338E-2</c:v>
                      </c:pt>
                      <c:pt idx="88">
                        <c:v>8.4154898293868283E-2</c:v>
                      </c:pt>
                      <c:pt idx="89">
                        <c:v>8.4135271213665805E-2</c:v>
                      </c:pt>
                      <c:pt idx="90">
                        <c:v>8.4232012287263694E-2</c:v>
                      </c:pt>
                      <c:pt idx="91">
                        <c:v>8.3206368069913675E-2</c:v>
                      </c:pt>
                      <c:pt idx="92">
                        <c:v>8.3093098207783073E-2</c:v>
                      </c:pt>
                      <c:pt idx="93">
                        <c:v>8.4189930585911232E-2</c:v>
                      </c:pt>
                      <c:pt idx="94">
                        <c:v>8.3470982116219603E-2</c:v>
                      </c:pt>
                      <c:pt idx="95">
                        <c:v>8.1936546867261859E-2</c:v>
                      </c:pt>
                      <c:pt idx="96">
                        <c:v>8.1441886324142593E-2</c:v>
                      </c:pt>
                      <c:pt idx="97">
                        <c:v>8.0615261969440355E-2</c:v>
                      </c:pt>
                      <c:pt idx="98">
                        <c:v>8.0930489352475501E-2</c:v>
                      </c:pt>
                      <c:pt idx="99">
                        <c:v>8.0910935980471735E-2</c:v>
                      </c:pt>
                      <c:pt idx="100">
                        <c:v>8.0705921593907645E-2</c:v>
                      </c:pt>
                      <c:pt idx="101">
                        <c:v>8.0244758576491701E-2</c:v>
                      </c:pt>
                      <c:pt idx="102">
                        <c:v>7.9907697053569482E-2</c:v>
                      </c:pt>
                      <c:pt idx="103">
                        <c:v>7.9298662410062143E-2</c:v>
                      </c:pt>
                      <c:pt idx="104">
                        <c:v>7.8417600844793448E-2</c:v>
                      </c:pt>
                      <c:pt idx="105">
                        <c:v>7.7570893949988881E-2</c:v>
                      </c:pt>
                      <c:pt idx="106">
                        <c:v>7.791619376004312E-2</c:v>
                      </c:pt>
                      <c:pt idx="107">
                        <c:v>7.7191451689387791E-2</c:v>
                      </c:pt>
                      <c:pt idx="108">
                        <c:v>7.6025616884156988E-2</c:v>
                      </c:pt>
                      <c:pt idx="109">
                        <c:v>7.5784869264162336E-2</c:v>
                      </c:pt>
                      <c:pt idx="110">
                        <c:v>7.5702750947117842E-2</c:v>
                      </c:pt>
                      <c:pt idx="111">
                        <c:v>7.5804297980631999E-2</c:v>
                      </c:pt>
                      <c:pt idx="112">
                        <c:v>7.5542637467712781E-2</c:v>
                      </c:pt>
                      <c:pt idx="113">
                        <c:v>7.4813883803225054E-2</c:v>
                      </c:pt>
                      <c:pt idx="114">
                        <c:v>7.4201184402351419E-2</c:v>
                      </c:pt>
                      <c:pt idx="115">
                        <c:v>7.3923011157490684E-2</c:v>
                      </c:pt>
                      <c:pt idx="116">
                        <c:v>7.3061205438368623E-2</c:v>
                      </c:pt>
                      <c:pt idx="117">
                        <c:v>7.242327045465366E-2</c:v>
                      </c:pt>
                      <c:pt idx="118">
                        <c:v>7.2251197868049483E-2</c:v>
                      </c:pt>
                      <c:pt idx="119">
                        <c:v>7.2537822476690481E-2</c:v>
                      </c:pt>
                      <c:pt idx="120">
                        <c:v>7.2454290893638723E-2</c:v>
                      </c:pt>
                      <c:pt idx="121">
                        <c:v>7.2144912419194934E-2</c:v>
                      </c:pt>
                      <c:pt idx="122">
                        <c:v>7.193016605848325E-2</c:v>
                      </c:pt>
                      <c:pt idx="123">
                        <c:v>7.1671879670260674E-2</c:v>
                      </c:pt>
                      <c:pt idx="124">
                        <c:v>7.1554212384139837E-2</c:v>
                      </c:pt>
                      <c:pt idx="125">
                        <c:v>7.0810276968754415E-2</c:v>
                      </c:pt>
                      <c:pt idx="126">
                        <c:v>7.0573491950883346E-2</c:v>
                      </c:pt>
                      <c:pt idx="127">
                        <c:v>7.0303106661906076E-2</c:v>
                      </c:pt>
                      <c:pt idx="128">
                        <c:v>7.0014350208445708E-2</c:v>
                      </c:pt>
                      <c:pt idx="129">
                        <c:v>6.9550235302999835E-2</c:v>
                      </c:pt>
                      <c:pt idx="130">
                        <c:v>6.8511084481197984E-2</c:v>
                      </c:pt>
                      <c:pt idx="131">
                        <c:v>6.8426374047717078E-2</c:v>
                      </c:pt>
                      <c:pt idx="132">
                        <c:v>6.8395477085321676E-2</c:v>
                      </c:pt>
                      <c:pt idx="133">
                        <c:v>6.8307319331403604E-2</c:v>
                      </c:pt>
                      <c:pt idx="134">
                        <c:v>6.8121751952155779E-2</c:v>
                      </c:pt>
                      <c:pt idx="135">
                        <c:v>6.8258965178087008E-2</c:v>
                      </c:pt>
                      <c:pt idx="136">
                        <c:v>6.7172472521013452E-2</c:v>
                      </c:pt>
                      <c:pt idx="137">
                        <c:v>6.7411024846411483E-2</c:v>
                      </c:pt>
                      <c:pt idx="138">
                        <c:v>6.7247266051051718E-2</c:v>
                      </c:pt>
                      <c:pt idx="139">
                        <c:v>6.6935462237566093E-2</c:v>
                      </c:pt>
                      <c:pt idx="140">
                        <c:v>6.6605407728187335E-2</c:v>
                      </c:pt>
                      <c:pt idx="141">
                        <c:v>6.5941475341127667E-2</c:v>
                      </c:pt>
                      <c:pt idx="142">
                        <c:v>6.6274693224250877E-2</c:v>
                      </c:pt>
                      <c:pt idx="143">
                        <c:v>6.6002732306910228E-2</c:v>
                      </c:pt>
                      <c:pt idx="144">
                        <c:v>6.6120089286674052E-2</c:v>
                      </c:pt>
                      <c:pt idx="145">
                        <c:v>6.6227311899136804E-2</c:v>
                      </c:pt>
                      <c:pt idx="146">
                        <c:v>6.6014813585497906E-2</c:v>
                      </c:pt>
                      <c:pt idx="147">
                        <c:v>6.5664883957665385E-2</c:v>
                      </c:pt>
                      <c:pt idx="148">
                        <c:v>6.4807578229279988E-2</c:v>
                      </c:pt>
                      <c:pt idx="149">
                        <c:v>6.429118517062947E-2</c:v>
                      </c:pt>
                      <c:pt idx="150">
                        <c:v>6.4154397022816834E-2</c:v>
                      </c:pt>
                      <c:pt idx="151">
                        <c:v>6.4747764187839563E-2</c:v>
                      </c:pt>
                      <c:pt idx="152">
                        <c:v>6.4810450449952317E-2</c:v>
                      </c:pt>
                      <c:pt idx="153">
                        <c:v>6.4795243137848055E-2</c:v>
                      </c:pt>
                      <c:pt idx="154">
                        <c:v>6.4575611220626855E-2</c:v>
                      </c:pt>
                      <c:pt idx="155">
                        <c:v>6.4134223511808891E-2</c:v>
                      </c:pt>
                      <c:pt idx="156">
                        <c:v>6.331004638236272E-2</c:v>
                      </c:pt>
                      <c:pt idx="157">
                        <c:v>6.3248708332242901E-2</c:v>
                      </c:pt>
                      <c:pt idx="158">
                        <c:v>6.2881706670398482E-2</c:v>
                      </c:pt>
                      <c:pt idx="159">
                        <c:v>6.3103752610353392E-2</c:v>
                      </c:pt>
                      <c:pt idx="160">
                        <c:v>6.374833452498925E-2</c:v>
                      </c:pt>
                      <c:pt idx="161">
                        <c:v>6.3427951909896266E-2</c:v>
                      </c:pt>
                      <c:pt idx="162">
                        <c:v>6.2788418420093944E-2</c:v>
                      </c:pt>
                      <c:pt idx="163">
                        <c:v>6.2560581015375982E-2</c:v>
                      </c:pt>
                      <c:pt idx="164">
                        <c:v>6.2464860590572831E-2</c:v>
                      </c:pt>
                      <c:pt idx="165">
                        <c:v>6.2337824719419031E-2</c:v>
                      </c:pt>
                      <c:pt idx="166">
                        <c:v>6.2234624932764535E-2</c:v>
                      </c:pt>
                      <c:pt idx="167">
                        <c:v>6.181564105922778E-2</c:v>
                      </c:pt>
                      <c:pt idx="168">
                        <c:v>6.1840494020006943E-2</c:v>
                      </c:pt>
                      <c:pt idx="169">
                        <c:v>6.1595507527464212E-2</c:v>
                      </c:pt>
                      <c:pt idx="170">
                        <c:v>6.1624543293833517E-2</c:v>
                      </c:pt>
                      <c:pt idx="171">
                        <c:v>6.1851759827838845E-2</c:v>
                      </c:pt>
                      <c:pt idx="172">
                        <c:v>6.2088715441374072E-2</c:v>
                      </c:pt>
                      <c:pt idx="173">
                        <c:v>6.2011012942610785E-2</c:v>
                      </c:pt>
                      <c:pt idx="174">
                        <c:v>6.1180696661841408E-2</c:v>
                      </c:pt>
                      <c:pt idx="175">
                        <c:v>6.060245389681472E-2</c:v>
                      </c:pt>
                      <c:pt idx="176">
                        <c:v>6.0966556386049524E-2</c:v>
                      </c:pt>
                      <c:pt idx="177">
                        <c:v>6.1002503842843794E-2</c:v>
                      </c:pt>
                      <c:pt idx="178">
                        <c:v>6.1519011476645499E-2</c:v>
                      </c:pt>
                      <c:pt idx="179">
                        <c:v>6.1714528242896624E-2</c:v>
                      </c:pt>
                      <c:pt idx="180">
                        <c:v>6.1418476808596995E-2</c:v>
                      </c:pt>
                      <c:pt idx="181">
                        <c:v>6.1015267742103751E-2</c:v>
                      </c:pt>
                      <c:pt idx="182">
                        <c:v>6.1227449232259715E-2</c:v>
                      </c:pt>
                      <c:pt idx="183">
                        <c:v>6.1188362425767487E-2</c:v>
                      </c:pt>
                      <c:pt idx="184">
                        <c:v>6.0805223386416536E-2</c:v>
                      </c:pt>
                      <c:pt idx="185">
                        <c:v>6.0288176473336702E-2</c:v>
                      </c:pt>
                      <c:pt idx="186">
                        <c:v>6.0428178309016325E-2</c:v>
                      </c:pt>
                      <c:pt idx="187">
                        <c:v>6.0781073147081463E-2</c:v>
                      </c:pt>
                      <c:pt idx="188">
                        <c:v>6.0797427618588938E-2</c:v>
                      </c:pt>
                      <c:pt idx="189">
                        <c:v>6.0853536632840793E-2</c:v>
                      </c:pt>
                      <c:pt idx="190">
                        <c:v>6.0591601530712823E-2</c:v>
                      </c:pt>
                      <c:pt idx="191">
                        <c:v>6.0124614797316012E-2</c:v>
                      </c:pt>
                      <c:pt idx="192">
                        <c:v>6.0180111403554698E-2</c:v>
                      </c:pt>
                      <c:pt idx="193">
                        <c:v>6.0382830846303352E-2</c:v>
                      </c:pt>
                      <c:pt idx="194">
                        <c:v>6.0192643686191594E-2</c:v>
                      </c:pt>
                      <c:pt idx="195">
                        <c:v>5.9862676452703718E-2</c:v>
                      </c:pt>
                      <c:pt idx="196">
                        <c:v>5.9900598613797679E-2</c:v>
                      </c:pt>
                      <c:pt idx="197">
                        <c:v>5.9865098041198772E-2</c:v>
                      </c:pt>
                      <c:pt idx="198">
                        <c:v>6.0204164603698845E-2</c:v>
                      </c:pt>
                      <c:pt idx="199">
                        <c:v>5.9840731000489998E-2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0.87793299882091069</c:v>
                      </c:pt>
                      <c:pt idx="1">
                        <c:v>0.8809892153851161</c:v>
                      </c:pt>
                      <c:pt idx="2">
                        <c:v>0.8838630053120784</c:v>
                      </c:pt>
                      <c:pt idx="3">
                        <c:v>0.88636390865391956</c:v>
                      </c:pt>
                      <c:pt idx="4">
                        <c:v>0.88945574699805152</c:v>
                      </c:pt>
                      <c:pt idx="5">
                        <c:v>0.89196662358704026</c:v>
                      </c:pt>
                      <c:pt idx="6">
                        <c:v>0.89464112005740271</c:v>
                      </c:pt>
                      <c:pt idx="7">
                        <c:v>0.89764538917235326</c:v>
                      </c:pt>
                      <c:pt idx="8">
                        <c:v>0.90082245497416635</c:v>
                      </c:pt>
                      <c:pt idx="9">
                        <c:v>0.90411075695228627</c:v>
                      </c:pt>
                      <c:pt idx="10">
                        <c:v>0.90697378307749144</c:v>
                      </c:pt>
                      <c:pt idx="11">
                        <c:v>0.90942615652195413</c:v>
                      </c:pt>
                      <c:pt idx="12">
                        <c:v>0.91237642581274159</c:v>
                      </c:pt>
                      <c:pt idx="13">
                        <c:v>0.91525359378018534</c:v>
                      </c:pt>
                      <c:pt idx="14">
                        <c:v>0.91759428141800925</c:v>
                      </c:pt>
                      <c:pt idx="15">
                        <c:v>0.92027437732249051</c:v>
                      </c:pt>
                      <c:pt idx="16">
                        <c:v>0.92030367731465201</c:v>
                      </c:pt>
                      <c:pt idx="17">
                        <c:v>0.92163751111783543</c:v>
                      </c:pt>
                      <c:pt idx="18">
                        <c:v>0.92318424295955148</c:v>
                      </c:pt>
                      <c:pt idx="19">
                        <c:v>0.92301737516053128</c:v>
                      </c:pt>
                      <c:pt idx="20">
                        <c:v>0.9217573189859134</c:v>
                      </c:pt>
                      <c:pt idx="21">
                        <c:v>0.91927455738591535</c:v>
                      </c:pt>
                      <c:pt idx="22">
                        <c:v>0.91653680141028704</c:v>
                      </c:pt>
                      <c:pt idx="23">
                        <c:v>0.91297287411333516</c:v>
                      </c:pt>
                      <c:pt idx="24">
                        <c:v>0.90767454859894658</c:v>
                      </c:pt>
                      <c:pt idx="25">
                        <c:v>0.90145336705874524</c:v>
                      </c:pt>
                      <c:pt idx="26">
                        <c:v>0.89500602818735286</c:v>
                      </c:pt>
                      <c:pt idx="27">
                        <c:v>0.88779631082479682</c:v>
                      </c:pt>
                      <c:pt idx="28">
                        <c:v>0.87935606548081946</c:v>
                      </c:pt>
                      <c:pt idx="29">
                        <c:v>0.87017216867916902</c:v>
                      </c:pt>
                      <c:pt idx="30">
                        <c:v>0.85913608929389629</c:v>
                      </c:pt>
                      <c:pt idx="31">
                        <c:v>0.8469902584463247</c:v>
                      </c:pt>
                      <c:pt idx="32">
                        <c:v>0.83391358552213291</c:v>
                      </c:pt>
                      <c:pt idx="33">
                        <c:v>0.81881575315904764</c:v>
                      </c:pt>
                      <c:pt idx="34">
                        <c:v>0.80370609768394685</c:v>
                      </c:pt>
                      <c:pt idx="35">
                        <c:v>0.78787356438983858</c:v>
                      </c:pt>
                      <c:pt idx="36">
                        <c:v>0.76999580089859232</c:v>
                      </c:pt>
                      <c:pt idx="37">
                        <c:v>0.75187792252791863</c:v>
                      </c:pt>
                      <c:pt idx="38">
                        <c:v>0.73080144597581187</c:v>
                      </c:pt>
                      <c:pt idx="39">
                        <c:v>0.70943798036649808</c:v>
                      </c:pt>
                      <c:pt idx="40">
                        <c:v>0.68912706894364562</c:v>
                      </c:pt>
                      <c:pt idx="41">
                        <c:v>0.66706899759777261</c:v>
                      </c:pt>
                      <c:pt idx="42">
                        <c:v>0.64372720643689407</c:v>
                      </c:pt>
                      <c:pt idx="43">
                        <c:v>0.62048898223341631</c:v>
                      </c:pt>
                      <c:pt idx="44">
                        <c:v>0.59734625327554025</c:v>
                      </c:pt>
                      <c:pt idx="45">
                        <c:v>0.57362222720459788</c:v>
                      </c:pt>
                      <c:pt idx="46">
                        <c:v>0.55050442680904221</c:v>
                      </c:pt>
                      <c:pt idx="47">
                        <c:v>0.52571710607809752</c:v>
                      </c:pt>
                      <c:pt idx="48">
                        <c:v>0.50061766978790356</c:v>
                      </c:pt>
                      <c:pt idx="49">
                        <c:v>0.48264309757682033</c:v>
                      </c:pt>
                      <c:pt idx="50">
                        <c:v>0.4727840883752743</c:v>
                      </c:pt>
                      <c:pt idx="51">
                        <c:v>0.45380489128591006</c:v>
                      </c:pt>
                      <c:pt idx="52">
                        <c:v>0.43096117452143651</c:v>
                      </c:pt>
                      <c:pt idx="53">
                        <c:v>0.40639442154287886</c:v>
                      </c:pt>
                      <c:pt idx="54">
                        <c:v>0.38280193133455892</c:v>
                      </c:pt>
                      <c:pt idx="55">
                        <c:v>0.3592919239539154</c:v>
                      </c:pt>
                      <c:pt idx="56">
                        <c:v>0.33619097349365695</c:v>
                      </c:pt>
                      <c:pt idx="57">
                        <c:v>0.31380714619687544</c:v>
                      </c:pt>
                      <c:pt idx="58">
                        <c:v>0.29194791001689668</c:v>
                      </c:pt>
                      <c:pt idx="59">
                        <c:v>0.27174125210435107</c:v>
                      </c:pt>
                      <c:pt idx="60">
                        <c:v>0.25217244871365052</c:v>
                      </c:pt>
                      <c:pt idx="61">
                        <c:v>0.23343098235433374</c:v>
                      </c:pt>
                      <c:pt idx="62">
                        <c:v>0.21533529964088599</c:v>
                      </c:pt>
                      <c:pt idx="63">
                        <c:v>0.19879800755813185</c:v>
                      </c:pt>
                      <c:pt idx="64">
                        <c:v>0.18313382892111979</c:v>
                      </c:pt>
                      <c:pt idx="65">
                        <c:v>0.16883214783372974</c:v>
                      </c:pt>
                      <c:pt idx="66">
                        <c:v>0.15586927782542176</c:v>
                      </c:pt>
                      <c:pt idx="67">
                        <c:v>0.14338806669215787</c:v>
                      </c:pt>
                      <c:pt idx="68">
                        <c:v>0.1320678003550606</c:v>
                      </c:pt>
                      <c:pt idx="69">
                        <c:v>0.1214364262848972</c:v>
                      </c:pt>
                      <c:pt idx="70">
                        <c:v>0.11080838144772992</c:v>
                      </c:pt>
                      <c:pt idx="71">
                        <c:v>0.10194165804202118</c:v>
                      </c:pt>
                      <c:pt idx="72">
                        <c:v>9.3867532184835359E-2</c:v>
                      </c:pt>
                      <c:pt idx="73">
                        <c:v>8.6256365676197017E-2</c:v>
                      </c:pt>
                      <c:pt idx="74">
                        <c:v>7.9674150519521494E-2</c:v>
                      </c:pt>
                      <c:pt idx="75">
                        <c:v>7.4425147211735307E-2</c:v>
                      </c:pt>
                      <c:pt idx="76">
                        <c:v>6.9895267578805959E-2</c:v>
                      </c:pt>
                      <c:pt idx="77">
                        <c:v>6.6241711910994774E-2</c:v>
                      </c:pt>
                      <c:pt idx="78">
                        <c:v>6.2924701836646363E-2</c:v>
                      </c:pt>
                      <c:pt idx="79">
                        <c:v>6.0220327028429665E-2</c:v>
                      </c:pt>
                      <c:pt idx="80">
                        <c:v>5.7823121244899196E-2</c:v>
                      </c:pt>
                      <c:pt idx="81">
                        <c:v>5.5865759589799946E-2</c:v>
                      </c:pt>
                      <c:pt idx="82">
                        <c:v>5.4940631106580831E-2</c:v>
                      </c:pt>
                      <c:pt idx="83">
                        <c:v>5.4325504206941239E-2</c:v>
                      </c:pt>
                      <c:pt idx="84">
                        <c:v>5.3245852270845537E-2</c:v>
                      </c:pt>
                      <c:pt idx="85">
                        <c:v>5.2490207017831428E-2</c:v>
                      </c:pt>
                      <c:pt idx="86">
                        <c:v>5.1942915241852836E-2</c:v>
                      </c:pt>
                      <c:pt idx="87">
                        <c:v>5.1619698331982024E-2</c:v>
                      </c:pt>
                      <c:pt idx="88">
                        <c:v>5.049293897632097E-2</c:v>
                      </c:pt>
                      <c:pt idx="89">
                        <c:v>5.0481162728199483E-2</c:v>
                      </c:pt>
                      <c:pt idx="90">
                        <c:v>5.0539207372358216E-2</c:v>
                      </c:pt>
                      <c:pt idx="91">
                        <c:v>4.9923820841948199E-2</c:v>
                      </c:pt>
                      <c:pt idx="92">
                        <c:v>4.9855858924669844E-2</c:v>
                      </c:pt>
                      <c:pt idx="93">
                        <c:v>5.0513958351546734E-2</c:v>
                      </c:pt>
                      <c:pt idx="94">
                        <c:v>5.0082589269731762E-2</c:v>
                      </c:pt>
                      <c:pt idx="95">
                        <c:v>4.9161928120357121E-2</c:v>
                      </c:pt>
                      <c:pt idx="96">
                        <c:v>4.886513179448556E-2</c:v>
                      </c:pt>
                      <c:pt idx="97">
                        <c:v>4.8369157181664207E-2</c:v>
                      </c:pt>
                      <c:pt idx="98">
                        <c:v>4.8558293611485295E-2</c:v>
                      </c:pt>
                      <c:pt idx="99">
                        <c:v>4.8546561588283035E-2</c:v>
                      </c:pt>
                      <c:pt idx="100">
                        <c:v>4.8423552956344582E-2</c:v>
                      </c:pt>
                      <c:pt idx="101">
                        <c:v>4.8146855145895021E-2</c:v>
                      </c:pt>
                      <c:pt idx="102">
                        <c:v>4.7944618232141689E-2</c:v>
                      </c:pt>
                      <c:pt idx="103">
                        <c:v>4.757919744603728E-2</c:v>
                      </c:pt>
                      <c:pt idx="104">
                        <c:v>4.7050560506876074E-2</c:v>
                      </c:pt>
                      <c:pt idx="105">
                        <c:v>4.6542536369993323E-2</c:v>
                      </c:pt>
                      <c:pt idx="106">
                        <c:v>4.6749716256025878E-2</c:v>
                      </c:pt>
                      <c:pt idx="107">
                        <c:v>4.6314871013632672E-2</c:v>
                      </c:pt>
                      <c:pt idx="108">
                        <c:v>4.5615370130494187E-2</c:v>
                      </c:pt>
                      <c:pt idx="109">
                        <c:v>4.5470921558497399E-2</c:v>
                      </c:pt>
                      <c:pt idx="110">
                        <c:v>4.5421650568270709E-2</c:v>
                      </c:pt>
                      <c:pt idx="111">
                        <c:v>4.5482578788379198E-2</c:v>
                      </c:pt>
                      <c:pt idx="112">
                        <c:v>4.5325582480627666E-2</c:v>
                      </c:pt>
                      <c:pt idx="113">
                        <c:v>4.4888330281935035E-2</c:v>
                      </c:pt>
                      <c:pt idx="114">
                        <c:v>4.4520710641410846E-2</c:v>
                      </c:pt>
                      <c:pt idx="115">
                        <c:v>4.4353806694494409E-2</c:v>
                      </c:pt>
                      <c:pt idx="116">
                        <c:v>4.3836723263021168E-2</c:v>
                      </c:pt>
                      <c:pt idx="117">
                        <c:v>4.345396227279219E-2</c:v>
                      </c:pt>
                      <c:pt idx="118">
                        <c:v>4.3350718720829684E-2</c:v>
                      </c:pt>
                      <c:pt idx="119">
                        <c:v>4.3522693486014286E-2</c:v>
                      </c:pt>
                      <c:pt idx="120">
                        <c:v>4.347257453618323E-2</c:v>
                      </c:pt>
                      <c:pt idx="121">
                        <c:v>4.3286947451516955E-2</c:v>
                      </c:pt>
                      <c:pt idx="122">
                        <c:v>4.3158099635089944E-2</c:v>
                      </c:pt>
                      <c:pt idx="123">
                        <c:v>4.3003127802156399E-2</c:v>
                      </c:pt>
                      <c:pt idx="124">
                        <c:v>4.2932527430483904E-2</c:v>
                      </c:pt>
                      <c:pt idx="125">
                        <c:v>4.2486166181252644E-2</c:v>
                      </c:pt>
                      <c:pt idx="126">
                        <c:v>4.2344095170530005E-2</c:v>
                      </c:pt>
                      <c:pt idx="127">
                        <c:v>4.2181863997143645E-2</c:v>
                      </c:pt>
                      <c:pt idx="128">
                        <c:v>4.2008610125067423E-2</c:v>
                      </c:pt>
                      <c:pt idx="129">
                        <c:v>4.1730141181799907E-2</c:v>
                      </c:pt>
                      <c:pt idx="130">
                        <c:v>4.1106650688718792E-2</c:v>
                      </c:pt>
                      <c:pt idx="131">
                        <c:v>4.1055824428630247E-2</c:v>
                      </c:pt>
                      <c:pt idx="132">
                        <c:v>4.103728625119301E-2</c:v>
                      </c:pt>
                      <c:pt idx="133">
                        <c:v>4.0984391598842158E-2</c:v>
                      </c:pt>
                      <c:pt idx="134">
                        <c:v>4.0873051171293473E-2</c:v>
                      </c:pt>
                      <c:pt idx="135">
                        <c:v>4.0955379106852208E-2</c:v>
                      </c:pt>
                      <c:pt idx="136">
                        <c:v>4.0303483512608068E-2</c:v>
                      </c:pt>
                      <c:pt idx="137">
                        <c:v>4.0446614907846887E-2</c:v>
                      </c:pt>
                      <c:pt idx="138">
                        <c:v>4.0348359630631027E-2</c:v>
                      </c:pt>
                      <c:pt idx="139">
                        <c:v>4.0161277342539659E-2</c:v>
                      </c:pt>
                      <c:pt idx="140">
                        <c:v>3.9963244636912407E-2</c:v>
                      </c:pt>
                      <c:pt idx="141">
                        <c:v>3.9564885204676603E-2</c:v>
                      </c:pt>
                      <c:pt idx="142">
                        <c:v>3.9764815934550529E-2</c:v>
                      </c:pt>
                      <c:pt idx="143">
                        <c:v>3.9601639384146133E-2</c:v>
                      </c:pt>
                      <c:pt idx="144">
                        <c:v>3.9672053572004429E-2</c:v>
                      </c:pt>
                      <c:pt idx="145">
                        <c:v>3.9736387139482084E-2</c:v>
                      </c:pt>
                      <c:pt idx="146">
                        <c:v>3.9608888151298739E-2</c:v>
                      </c:pt>
                      <c:pt idx="147">
                        <c:v>3.9398930374599225E-2</c:v>
                      </c:pt>
                      <c:pt idx="148">
                        <c:v>3.8884546937567994E-2</c:v>
                      </c:pt>
                      <c:pt idx="149">
                        <c:v>3.857471110237768E-2</c:v>
                      </c:pt>
                      <c:pt idx="150">
                        <c:v>3.8492638213690103E-2</c:v>
                      </c:pt>
                      <c:pt idx="151">
                        <c:v>3.8848658512703742E-2</c:v>
                      </c:pt>
                      <c:pt idx="152">
                        <c:v>3.8886270269971386E-2</c:v>
                      </c:pt>
                      <c:pt idx="153">
                        <c:v>3.8877145882708838E-2</c:v>
                      </c:pt>
                      <c:pt idx="154">
                        <c:v>3.8745366732376108E-2</c:v>
                      </c:pt>
                      <c:pt idx="155">
                        <c:v>3.848053410708533E-2</c:v>
                      </c:pt>
                      <c:pt idx="156">
                        <c:v>3.798602782941763E-2</c:v>
                      </c:pt>
                      <c:pt idx="157">
                        <c:v>3.7949224999345742E-2</c:v>
                      </c:pt>
                      <c:pt idx="158">
                        <c:v>3.7729024002239091E-2</c:v>
                      </c:pt>
                      <c:pt idx="159">
                        <c:v>3.7862251566212035E-2</c:v>
                      </c:pt>
                      <c:pt idx="160">
                        <c:v>3.8249000714993549E-2</c:v>
                      </c:pt>
                      <c:pt idx="161">
                        <c:v>3.8056771145937765E-2</c:v>
                      </c:pt>
                      <c:pt idx="162">
                        <c:v>3.7673051052056372E-2</c:v>
                      </c:pt>
                      <c:pt idx="163">
                        <c:v>3.7536348609225591E-2</c:v>
                      </c:pt>
                      <c:pt idx="164">
                        <c:v>3.7478916354343701E-2</c:v>
                      </c:pt>
                      <c:pt idx="165">
                        <c:v>3.7402694831651422E-2</c:v>
                      </c:pt>
                      <c:pt idx="166">
                        <c:v>3.7340774959658721E-2</c:v>
                      </c:pt>
                      <c:pt idx="167">
                        <c:v>3.7089384635536668E-2</c:v>
                      </c:pt>
                      <c:pt idx="168">
                        <c:v>3.7104296412004169E-2</c:v>
                      </c:pt>
                      <c:pt idx="169">
                        <c:v>3.695730451647853E-2</c:v>
                      </c:pt>
                      <c:pt idx="170">
                        <c:v>3.697472597630011E-2</c:v>
                      </c:pt>
                      <c:pt idx="171">
                        <c:v>3.7111055896703313E-2</c:v>
                      </c:pt>
                      <c:pt idx="172">
                        <c:v>3.7253229264824446E-2</c:v>
                      </c:pt>
                      <c:pt idx="173">
                        <c:v>3.7206607765566474E-2</c:v>
                      </c:pt>
                      <c:pt idx="174">
                        <c:v>3.670841799710485E-2</c:v>
                      </c:pt>
                      <c:pt idx="175">
                        <c:v>3.6361472338088827E-2</c:v>
                      </c:pt>
                      <c:pt idx="176">
                        <c:v>3.6579933831629712E-2</c:v>
                      </c:pt>
                      <c:pt idx="177">
                        <c:v>3.6601502305706274E-2</c:v>
                      </c:pt>
                      <c:pt idx="178">
                        <c:v>3.6911406885987305E-2</c:v>
                      </c:pt>
                      <c:pt idx="179">
                        <c:v>3.7028716945737977E-2</c:v>
                      </c:pt>
                      <c:pt idx="180">
                        <c:v>3.6851086085158191E-2</c:v>
                      </c:pt>
                      <c:pt idx="181">
                        <c:v>3.6609160645262248E-2</c:v>
                      </c:pt>
                      <c:pt idx="182">
                        <c:v>3.6736469539355832E-2</c:v>
                      </c:pt>
                      <c:pt idx="183">
                        <c:v>3.6713017455460489E-2</c:v>
                      </c:pt>
                      <c:pt idx="184">
                        <c:v>3.6483134031849919E-2</c:v>
                      </c:pt>
                      <c:pt idx="185">
                        <c:v>3.6172905884002016E-2</c:v>
                      </c:pt>
                      <c:pt idx="186">
                        <c:v>3.6256906985409801E-2</c:v>
                      </c:pt>
                      <c:pt idx="187">
                        <c:v>3.6468643888248872E-2</c:v>
                      </c:pt>
                      <c:pt idx="188">
                        <c:v>3.647845657115336E-2</c:v>
                      </c:pt>
                      <c:pt idx="189">
                        <c:v>3.6512121979704479E-2</c:v>
                      </c:pt>
                      <c:pt idx="190">
                        <c:v>3.6354960918427694E-2</c:v>
                      </c:pt>
                      <c:pt idx="191">
                        <c:v>3.6074768878389604E-2</c:v>
                      </c:pt>
                      <c:pt idx="192">
                        <c:v>3.6108066842132816E-2</c:v>
                      </c:pt>
                      <c:pt idx="193">
                        <c:v>3.6229698507782009E-2</c:v>
                      </c:pt>
                      <c:pt idx="194">
                        <c:v>3.6115586211714956E-2</c:v>
                      </c:pt>
                      <c:pt idx="195">
                        <c:v>3.5917605871622231E-2</c:v>
                      </c:pt>
                      <c:pt idx="196">
                        <c:v>3.5940359168278604E-2</c:v>
                      </c:pt>
                      <c:pt idx="197">
                        <c:v>3.5919058824719269E-2</c:v>
                      </c:pt>
                      <c:pt idx="198">
                        <c:v>3.6122498762219304E-2</c:v>
                      </c:pt>
                      <c:pt idx="199">
                        <c:v>3.5904438600293999E-2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0.50874514744023003</c:v>
                </c:pt>
                <c:pt idx="1">
                  <c:v>0.49857320406439098</c:v>
                </c:pt>
                <c:pt idx="2">
                  <c:v>0.48870020678935699</c:v>
                </c:pt>
                <c:pt idx="3">
                  <c:v>0.480127390697276</c:v>
                </c:pt>
                <c:pt idx="4">
                  <c:v>0.47288515715576601</c:v>
                </c:pt>
                <c:pt idx="5">
                  <c:v>0.46694960612041098</c:v>
                </c:pt>
                <c:pt idx="6">
                  <c:v>0.46286640330314499</c:v>
                </c:pt>
                <c:pt idx="7">
                  <c:v>0.46177473604167402</c:v>
                </c:pt>
                <c:pt idx="8">
                  <c:v>0.46277821467948899</c:v>
                </c:pt>
                <c:pt idx="9">
                  <c:v>0.46629186697803399</c:v>
                </c:pt>
                <c:pt idx="10">
                  <c:v>0.47220929549743401</c:v>
                </c:pt>
                <c:pt idx="11">
                  <c:v>0.48018384918053902</c:v>
                </c:pt>
                <c:pt idx="12">
                  <c:v>0.49075183529592498</c:v>
                </c:pt>
                <c:pt idx="13">
                  <c:v>0.50277373180058504</c:v>
                </c:pt>
                <c:pt idx="14">
                  <c:v>0.51619198615671302</c:v>
                </c:pt>
                <c:pt idx="15">
                  <c:v>0.53099457233787695</c:v>
                </c:pt>
                <c:pt idx="16">
                  <c:v>0.54614214067211997</c:v>
                </c:pt>
                <c:pt idx="17">
                  <c:v>0.56272558765150704</c:v>
                </c:pt>
                <c:pt idx="18">
                  <c:v>0.58010306576986403</c:v>
                </c:pt>
                <c:pt idx="19">
                  <c:v>0.59793288208816397</c:v>
                </c:pt>
                <c:pt idx="20">
                  <c:v>0.616056698858784</c:v>
                </c:pt>
                <c:pt idx="21">
                  <c:v>0.63471938981916298</c:v>
                </c:pt>
                <c:pt idx="22">
                  <c:v>0.65370678844951202</c:v>
                </c:pt>
                <c:pt idx="23">
                  <c:v>0.67235354642159095</c:v>
                </c:pt>
                <c:pt idx="24">
                  <c:v>0.69080885005635695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0.50874514744023003</c:v>
                      </c:pt>
                      <c:pt idx="1">
                        <c:v>0.49857320406439098</c:v>
                      </c:pt>
                      <c:pt idx="2">
                        <c:v>0.48870020678935699</c:v>
                      </c:pt>
                      <c:pt idx="3">
                        <c:v>0.480127390697276</c:v>
                      </c:pt>
                      <c:pt idx="4">
                        <c:v>0.47288515715576601</c:v>
                      </c:pt>
                      <c:pt idx="5">
                        <c:v>0.46694960612041098</c:v>
                      </c:pt>
                      <c:pt idx="6">
                        <c:v>0.46286640330314499</c:v>
                      </c:pt>
                      <c:pt idx="7">
                        <c:v>0.46177473604167402</c:v>
                      </c:pt>
                      <c:pt idx="8">
                        <c:v>0.46277821467948899</c:v>
                      </c:pt>
                      <c:pt idx="9">
                        <c:v>0.46629186697803399</c:v>
                      </c:pt>
                      <c:pt idx="10">
                        <c:v>0.47220929549743401</c:v>
                      </c:pt>
                      <c:pt idx="11">
                        <c:v>0.48018384918053902</c:v>
                      </c:pt>
                      <c:pt idx="12">
                        <c:v>0.49075183529592498</c:v>
                      </c:pt>
                      <c:pt idx="13">
                        <c:v>0.50277373180058504</c:v>
                      </c:pt>
                      <c:pt idx="14">
                        <c:v>0.51619198615671302</c:v>
                      </c:pt>
                      <c:pt idx="15">
                        <c:v>0.53099457233787695</c:v>
                      </c:pt>
                      <c:pt idx="16">
                        <c:v>0.54614214067211997</c:v>
                      </c:pt>
                      <c:pt idx="17">
                        <c:v>0.56272558765150704</c:v>
                      </c:pt>
                      <c:pt idx="18">
                        <c:v>0.58010306576986403</c:v>
                      </c:pt>
                      <c:pt idx="19">
                        <c:v>0.59793288208816397</c:v>
                      </c:pt>
                      <c:pt idx="20">
                        <c:v>0.616056698858784</c:v>
                      </c:pt>
                      <c:pt idx="21">
                        <c:v>0.63471938981916298</c:v>
                      </c:pt>
                      <c:pt idx="22">
                        <c:v>0.65370678844951202</c:v>
                      </c:pt>
                      <c:pt idx="23">
                        <c:v>0.67235354642159095</c:v>
                      </c:pt>
                      <c:pt idx="24">
                        <c:v>0.69080885005635695</c:v>
                      </c:pt>
                      <c:pt idx="25">
                        <c:v>0.70929504522099196</c:v>
                      </c:pt>
                      <c:pt idx="26">
                        <c:v>0.72753017475082304</c:v>
                      </c:pt>
                      <c:pt idx="27">
                        <c:v>0.74553106798652502</c:v>
                      </c:pt>
                      <c:pt idx="28">
                        <c:v>0.76280880622948599</c:v>
                      </c:pt>
                      <c:pt idx="29">
                        <c:v>0.779349142983917</c:v>
                      </c:pt>
                      <c:pt idx="30">
                        <c:v>0.79502079538173398</c:v>
                      </c:pt>
                      <c:pt idx="31">
                        <c:v>0.81001963206330896</c:v>
                      </c:pt>
                      <c:pt idx="32">
                        <c:v>0.82433174310870505</c:v>
                      </c:pt>
                      <c:pt idx="33">
                        <c:v>0.83732061849559802</c:v>
                      </c:pt>
                      <c:pt idx="34">
                        <c:v>0.84900697456109497</c:v>
                      </c:pt>
                      <c:pt idx="35">
                        <c:v>0.86075609736790404</c:v>
                      </c:pt>
                      <c:pt idx="36">
                        <c:v>0.87152116569572702</c:v>
                      </c:pt>
                      <c:pt idx="37">
                        <c:v>0.88060290852327405</c:v>
                      </c:pt>
                      <c:pt idx="38">
                        <c:v>0.888835744032209</c:v>
                      </c:pt>
                      <c:pt idx="39">
                        <c:v>0.89718252956614697</c:v>
                      </c:pt>
                      <c:pt idx="40">
                        <c:v>0.90437581351694096</c:v>
                      </c:pt>
                      <c:pt idx="41">
                        <c:v>0.91171078531514804</c:v>
                      </c:pt>
                      <c:pt idx="42">
                        <c:v>0.91811399100012403</c:v>
                      </c:pt>
                      <c:pt idx="43">
                        <c:v>0.924236877839274</c:v>
                      </c:pt>
                      <c:pt idx="44">
                        <c:v>0.92847125937048502</c:v>
                      </c:pt>
                      <c:pt idx="45">
                        <c:v>0.93354535945779804</c:v>
                      </c:pt>
                      <c:pt idx="46">
                        <c:v>0.937414588589913</c:v>
                      </c:pt>
                      <c:pt idx="47">
                        <c:v>0.94060015368182703</c:v>
                      </c:pt>
                      <c:pt idx="48">
                        <c:v>0.94452748649782903</c:v>
                      </c:pt>
                      <c:pt idx="49">
                        <c:v>0.94795893770310502</c:v>
                      </c:pt>
                      <c:pt idx="50">
                        <c:v>0.950983517663198</c:v>
                      </c:pt>
                      <c:pt idx="51">
                        <c:v>0.95429403404983804</c:v>
                      </c:pt>
                      <c:pt idx="52">
                        <c:v>0.95740694455375797</c:v>
                      </c:pt>
                      <c:pt idx="53">
                        <c:v>0.96011594155074298</c:v>
                      </c:pt>
                      <c:pt idx="54">
                        <c:v>0.96346504371286401</c:v>
                      </c:pt>
                      <c:pt idx="55">
                        <c:v>0.96618484380492298</c:v>
                      </c:pt>
                      <c:pt idx="56">
                        <c:v>0.96908187816264602</c:v>
                      </c:pt>
                      <c:pt idx="57">
                        <c:v>0.97233612468804098</c:v>
                      </c:pt>
                      <c:pt idx="58">
                        <c:v>0.97577754586267895</c:v>
                      </c:pt>
                      <c:pt idx="59">
                        <c:v>0.97933945888621399</c:v>
                      </c:pt>
                      <c:pt idx="60">
                        <c:v>0.98244070996045996</c:v>
                      </c:pt>
                      <c:pt idx="61">
                        <c:v>0.98509713901366902</c:v>
                      </c:pt>
                      <c:pt idx="62">
                        <c:v>0.98829289253013897</c:v>
                      </c:pt>
                      <c:pt idx="63">
                        <c:v>0.99140946215249304</c:v>
                      </c:pt>
                      <c:pt idx="64">
                        <c:v>0.99394491231390403</c:v>
                      </c:pt>
                      <c:pt idx="65">
                        <c:v>0.996848012020079</c:v>
                      </c:pt>
                      <c:pt idx="66">
                        <c:v>0.99687974998829598</c:v>
                      </c:pt>
                      <c:pt idx="67">
                        <c:v>0.99832456862916397</c:v>
                      </c:pt>
                      <c:pt idx="68">
                        <c:v>1</c:v>
                      </c:pt>
                      <c:pt idx="69">
                        <c:v>0.999819247565919</c:v>
                      </c:pt>
                      <c:pt idx="70">
                        <c:v>0.99845434539798505</c:v>
                      </c:pt>
                      <c:pt idx="71">
                        <c:v>0.99576499966994403</c:v>
                      </c:pt>
                      <c:pt idx="72">
                        <c:v>0.99279944214823901</c:v>
                      </c:pt>
                      <c:pt idx="73">
                        <c:v>0.988938969740774</c:v>
                      </c:pt>
                      <c:pt idx="74">
                        <c:v>0.98319978435627997</c:v>
                      </c:pt>
                      <c:pt idx="75">
                        <c:v>0.97646095449902703</c:v>
                      </c:pt>
                      <c:pt idx="76">
                        <c:v>0.96947714934792995</c:v>
                      </c:pt>
                      <c:pt idx="77">
                        <c:v>0.96166753017652495</c:v>
                      </c:pt>
                      <c:pt idx="78">
                        <c:v>0.95252499399445201</c:v>
                      </c:pt>
                      <c:pt idx="79">
                        <c:v>0.94257692905325596</c:v>
                      </c:pt>
                      <c:pt idx="80">
                        <c:v>0.93062256623842599</c:v>
                      </c:pt>
                      <c:pt idx="81">
                        <c:v>0.91746611243172504</c:v>
                      </c:pt>
                      <c:pt idx="82">
                        <c:v>0.90330136360296398</c:v>
                      </c:pt>
                      <c:pt idx="83">
                        <c:v>0.88694727992115796</c:v>
                      </c:pt>
                      <c:pt idx="84">
                        <c:v>0.87058038935697102</c:v>
                      </c:pt>
                      <c:pt idx="85">
                        <c:v>0.85343047219270896</c:v>
                      </c:pt>
                      <c:pt idx="86">
                        <c:v>0.83406514655204</c:v>
                      </c:pt>
                      <c:pt idx="87">
                        <c:v>0.81443972669804499</c:v>
                      </c:pt>
                      <c:pt idx="88">
                        <c:v>0.79160953141163104</c:v>
                      </c:pt>
                      <c:pt idx="89">
                        <c:v>0.76846846745583097</c:v>
                      </c:pt>
                      <c:pt idx="90">
                        <c:v>0.74646753797967402</c:v>
                      </c:pt>
                      <c:pt idx="91">
                        <c:v>0.72257407195261203</c:v>
                      </c:pt>
                      <c:pt idx="92">
                        <c:v>0.69729007112732799</c:v>
                      </c:pt>
                      <c:pt idx="93">
                        <c:v>0.67211825479629905</c:v>
                      </c:pt>
                      <c:pt idx="94">
                        <c:v>0.64704987962160498</c:v>
                      </c:pt>
                      <c:pt idx="95">
                        <c:v>0.62135183911466596</c:v>
                      </c:pt>
                      <c:pt idx="96">
                        <c:v>0.59631046674305299</c:v>
                      </c:pt>
                      <c:pt idx="97">
                        <c:v>0.56946065759609299</c:v>
                      </c:pt>
                      <c:pt idx="98">
                        <c:v>0.54227276256689505</c:v>
                      </c:pt>
                      <c:pt idx="99">
                        <c:v>0.52280257300488497</c:v>
                      </c:pt>
                      <c:pt idx="100">
                        <c:v>0.512123221318877</c:v>
                      </c:pt>
                      <c:pt idx="101">
                        <c:v>0.49156481465833801</c:v>
                      </c:pt>
                      <c:pt idx="102">
                        <c:v>0.46682033170308201</c:v>
                      </c:pt>
                      <c:pt idx="103">
                        <c:v>0.440209443176864</c:v>
                      </c:pt>
                      <c:pt idx="104">
                        <c:v>0.41465388328917901</c:v>
                      </c:pt>
                      <c:pt idx="105">
                        <c:v>0.38918766941048999</c:v>
                      </c:pt>
                      <c:pt idx="106">
                        <c:v>0.36416454901341599</c:v>
                      </c:pt>
                      <c:pt idx="107">
                        <c:v>0.33991822173098402</c:v>
                      </c:pt>
                      <c:pt idx="108">
                        <c:v>0.31624013542623702</c:v>
                      </c:pt>
                      <c:pt idx="109">
                        <c:v>0.29435213412352101</c:v>
                      </c:pt>
                      <c:pt idx="110">
                        <c:v>0.27315506155654701</c:v>
                      </c:pt>
                      <c:pt idx="111">
                        <c:v>0.252854166581092</c:v>
                      </c:pt>
                      <c:pt idx="112">
                        <c:v>0.233252789227167</c:v>
                      </c:pt>
                      <c:pt idx="113">
                        <c:v>0.21533947213052901</c:v>
                      </c:pt>
                      <c:pt idx="114">
                        <c:v>0.198371917976013</c:v>
                      </c:pt>
                      <c:pt idx="115">
                        <c:v>0.182880231244509</c:v>
                      </c:pt>
                      <c:pt idx="116">
                        <c:v>0.168838754575939</c:v>
                      </c:pt>
                      <c:pt idx="117">
                        <c:v>0.15531901436324699</c:v>
                      </c:pt>
                      <c:pt idx="118">
                        <c:v>0.14305681814030599</c:v>
                      </c:pt>
                      <c:pt idx="119">
                        <c:v>0.13154083511607101</c:v>
                      </c:pt>
                      <c:pt idx="120">
                        <c:v>0.120028458341641</c:v>
                      </c:pt>
                      <c:pt idx="121">
                        <c:v>0.110423957968797</c:v>
                      </c:pt>
                      <c:pt idx="122">
                        <c:v>0.10167800512269801</c:v>
                      </c:pt>
                      <c:pt idx="123">
                        <c:v>9.3433533267071003E-2</c:v>
                      </c:pt>
                      <c:pt idx="124">
                        <c:v>8.6303629126187706E-2</c:v>
                      </c:pt>
                      <c:pt idx="125">
                        <c:v>8.0617869920680804E-2</c:v>
                      </c:pt>
                      <c:pt idx="126">
                        <c:v>7.5711070798538699E-2</c:v>
                      </c:pt>
                      <c:pt idx="127">
                        <c:v>7.1753512276852296E-2</c:v>
                      </c:pt>
                      <c:pt idx="128">
                        <c:v>6.8160502431152695E-2</c:v>
                      </c:pt>
                      <c:pt idx="129">
                        <c:v>6.5231103636880602E-2</c:v>
                      </c:pt>
                      <c:pt idx="130">
                        <c:v>6.2634432602022505E-2</c:v>
                      </c:pt>
                      <c:pt idx="131">
                        <c:v>6.0514203980242397E-2</c:v>
                      </c:pt>
                      <c:pt idx="132">
                        <c:v>5.9512097964813299E-2</c:v>
                      </c:pt>
                      <c:pt idx="133">
                        <c:v>5.8845787957541501E-2</c:v>
                      </c:pt>
                      <c:pt idx="134">
                        <c:v>5.7676300995075001E-2</c:v>
                      </c:pt>
                      <c:pt idx="135">
                        <c:v>5.6857780468130503E-2</c:v>
                      </c:pt>
                      <c:pt idx="136">
                        <c:v>5.6264949968528301E-2</c:v>
                      </c:pt>
                      <c:pt idx="137">
                        <c:v>5.5914839021189502E-2</c:v>
                      </c:pt>
                      <c:pt idx="138">
                        <c:v>5.4694324953435403E-2</c:v>
                      </c:pt>
                      <c:pt idx="139">
                        <c:v>5.46815688343711E-2</c:v>
                      </c:pt>
                      <c:pt idx="140">
                        <c:v>5.4744443222231799E-2</c:v>
                      </c:pt>
                      <c:pt idx="141">
                        <c:v>5.4077851980989203E-2</c:v>
                      </c:pt>
                      <c:pt idx="142">
                        <c:v>5.4004235129535498E-2</c:v>
                      </c:pt>
                      <c:pt idx="143">
                        <c:v>5.4717093296142799E-2</c:v>
                      </c:pt>
                      <c:pt idx="144">
                        <c:v>5.4249831116242403E-2</c:v>
                      </c:pt>
                      <c:pt idx="145">
                        <c:v>5.3252564149874802E-2</c:v>
                      </c:pt>
                      <c:pt idx="146">
                        <c:v>5.2931072174535097E-2</c:v>
                      </c:pt>
                      <c:pt idx="147">
                        <c:v>5.2393828805615203E-2</c:v>
                      </c:pt>
                      <c:pt idx="148">
                        <c:v>5.2598702785282302E-2</c:v>
                      </c:pt>
                      <c:pt idx="149">
                        <c:v>5.2585994570977602E-2</c:v>
                      </c:pt>
                      <c:pt idx="150">
                        <c:v>5.24527507110693E-2</c:v>
                      </c:pt>
                      <c:pt idx="151">
                        <c:v>5.2153029596286697E-2</c:v>
                      </c:pt>
                      <c:pt idx="152">
                        <c:v>5.1933965075530802E-2</c:v>
                      </c:pt>
                      <c:pt idx="153">
                        <c:v>5.1538138577308802E-2</c:v>
                      </c:pt>
                      <c:pt idx="154">
                        <c:v>5.09655151349215E-2</c:v>
                      </c:pt>
                      <c:pt idx="155">
                        <c:v>5.0415219632417997E-2</c:v>
                      </c:pt>
                      <c:pt idx="156">
                        <c:v>5.0639638417305802E-2</c:v>
                      </c:pt>
                      <c:pt idx="157">
                        <c:v>5.0168610834556801E-2</c:v>
                      </c:pt>
                      <c:pt idx="158">
                        <c:v>4.94109063043148E-2</c:v>
                      </c:pt>
                      <c:pt idx="159">
                        <c:v>4.9254438542761902E-2</c:v>
                      </c:pt>
                      <c:pt idx="160">
                        <c:v>4.9201067841731803E-2</c:v>
                      </c:pt>
                      <c:pt idx="161">
                        <c:v>4.9267065740388701E-2</c:v>
                      </c:pt>
                      <c:pt idx="162">
                        <c:v>4.9097006178661098E-2</c:v>
                      </c:pt>
                      <c:pt idx="163">
                        <c:v>4.86233713630463E-2</c:v>
                      </c:pt>
                      <c:pt idx="164">
                        <c:v>4.82251630494537E-2</c:v>
                      </c:pt>
                      <c:pt idx="165">
                        <c:v>4.8044371459704097E-2</c:v>
                      </c:pt>
                      <c:pt idx="166">
                        <c:v>4.7484262862296102E-2</c:v>
                      </c:pt>
                      <c:pt idx="167">
                        <c:v>4.7069653326715297E-2</c:v>
                      </c:pt>
                      <c:pt idx="168">
                        <c:v>4.6957819147622801E-2</c:v>
                      </c:pt>
                      <c:pt idx="169">
                        <c:v>4.7144103485225103E-2</c:v>
                      </c:pt>
                      <c:pt idx="170">
                        <c:v>4.7089814268079899E-2</c:v>
                      </c:pt>
                      <c:pt idx="171">
                        <c:v>4.6888741637040203E-2</c:v>
                      </c:pt>
                      <c:pt idx="172">
                        <c:v>4.6749172729306301E-2</c:v>
                      </c:pt>
                      <c:pt idx="173">
                        <c:v>4.6581306093674897E-2</c:v>
                      </c:pt>
                      <c:pt idx="174">
                        <c:v>4.6504831248907003E-2</c:v>
                      </c:pt>
                      <c:pt idx="175">
                        <c:v>4.6021329442376697E-2</c:v>
                      </c:pt>
                      <c:pt idx="176">
                        <c:v>4.5867437072780799E-2</c:v>
                      </c:pt>
                      <c:pt idx="177">
                        <c:v>4.5691707065879598E-2</c:v>
                      </c:pt>
                      <c:pt idx="178">
                        <c:v>4.55040371902318E-2</c:v>
                      </c:pt>
                      <c:pt idx="179">
                        <c:v>4.5202397571281201E-2</c:v>
                      </c:pt>
                      <c:pt idx="180">
                        <c:v>4.4527028057735001E-2</c:v>
                      </c:pt>
                      <c:pt idx="181">
                        <c:v>4.4471972676887503E-2</c:v>
                      </c:pt>
                      <c:pt idx="182">
                        <c:v>4.4451891985976003E-2</c:v>
                      </c:pt>
                      <c:pt idx="183">
                        <c:v>4.4394596107331798E-2</c:v>
                      </c:pt>
                      <c:pt idx="184">
                        <c:v>4.4273991332718497E-2</c:v>
                      </c:pt>
                      <c:pt idx="185">
                        <c:v>4.4363169561427003E-2</c:v>
                      </c:pt>
                      <c:pt idx="186">
                        <c:v>4.3657031432212098E-2</c:v>
                      </c:pt>
                      <c:pt idx="187">
                        <c:v>4.3812072418158703E-2</c:v>
                      </c:pt>
                      <c:pt idx="188">
                        <c:v>4.3705641575165897E-2</c:v>
                      </c:pt>
                      <c:pt idx="189">
                        <c:v>4.3502992657013198E-2</c:v>
                      </c:pt>
                      <c:pt idx="190">
                        <c:v>4.32884821655945E-2</c:v>
                      </c:pt>
                      <c:pt idx="191">
                        <c:v>4.2856976282263197E-2</c:v>
                      </c:pt>
                      <c:pt idx="192">
                        <c:v>4.3073542727583999E-2</c:v>
                      </c:pt>
                      <c:pt idx="193">
                        <c:v>4.2896788681304698E-2</c:v>
                      </c:pt>
                      <c:pt idx="194">
                        <c:v>4.2973061850388003E-2</c:v>
                      </c:pt>
                      <c:pt idx="195">
                        <c:v>4.3042748446501702E-2</c:v>
                      </c:pt>
                      <c:pt idx="196">
                        <c:v>4.2904640599497501E-2</c:v>
                      </c:pt>
                      <c:pt idx="197">
                        <c:v>4.2677212782893499E-2</c:v>
                      </c:pt>
                      <c:pt idx="198">
                        <c:v>4.2120028839434699E-2</c:v>
                      </c:pt>
                      <c:pt idx="199">
                        <c:v>4.17844123711585E-2</c:v>
                      </c:pt>
                      <c:pt idx="200">
                        <c:v>4.1695510411107202E-2</c:v>
                      </c:pt>
                      <c:pt idx="201">
                        <c:v>4.2081154232184899E-2</c:v>
                      </c:pt>
                      <c:pt idx="202">
                        <c:v>4.2121895565840103E-2</c:v>
                      </c:pt>
                      <c:pt idx="203">
                        <c:v>4.2112011962071802E-2</c:v>
                      </c:pt>
                      <c:pt idx="204">
                        <c:v>4.19692678117706E-2</c:v>
                      </c:pt>
                      <c:pt idx="205">
                        <c:v>4.1682399153308902E-2</c:v>
                      </c:pt>
                      <c:pt idx="206">
                        <c:v>4.11467462958875E-2</c:v>
                      </c:pt>
                      <c:pt idx="207">
                        <c:v>4.11068811981537E-2</c:v>
                      </c:pt>
                      <c:pt idx="208">
                        <c:v>4.0868357849444099E-2</c:v>
                      </c:pt>
                      <c:pt idx="209">
                        <c:v>4.1012670932113103E-2</c:v>
                      </c:pt>
                      <c:pt idx="210">
                        <c:v>4.1431600470535103E-2</c:v>
                      </c:pt>
                      <c:pt idx="211">
                        <c:v>4.1223375979571597E-2</c:v>
                      </c:pt>
                      <c:pt idx="212">
                        <c:v>4.0807727535820799E-2</c:v>
                      </c:pt>
                      <c:pt idx="213">
                        <c:v>4.0659650438672201E-2</c:v>
                      </c:pt>
                      <c:pt idx="214">
                        <c:v>4.0597439395405499E-2</c:v>
                      </c:pt>
                      <c:pt idx="215">
                        <c:v>4.0514875678278002E-2</c:v>
                      </c:pt>
                      <c:pt idx="216">
                        <c:v>4.0447803614965701E-2</c:v>
                      </c:pt>
                      <c:pt idx="217">
                        <c:v>4.0175495756551501E-2</c:v>
                      </c:pt>
                      <c:pt idx="218">
                        <c:v>4.0191648303111102E-2</c:v>
                      </c:pt>
                      <c:pt idx="219">
                        <c:v>4.0032425594700903E-2</c:v>
                      </c:pt>
                      <c:pt idx="220">
                        <c:v>4.0051296648831697E-2</c:v>
                      </c:pt>
                      <c:pt idx="221">
                        <c:v>4.0198970226931502E-2</c:v>
                      </c:pt>
                      <c:pt idx="222">
                        <c:v>4.0352973470818503E-2</c:v>
                      </c:pt>
                      <c:pt idx="223">
                        <c:v>4.0302472718001803E-2</c:v>
                      </c:pt>
                      <c:pt idx="224">
                        <c:v>3.9762829876108699E-2</c:v>
                      </c:pt>
                      <c:pt idx="225">
                        <c:v>3.9387015772194001E-2</c:v>
                      </c:pt>
                      <c:pt idx="226">
                        <c:v>3.9623654877775499E-2</c:v>
                      </c:pt>
                      <c:pt idx="227">
                        <c:v>3.9647018008419299E-2</c:v>
                      </c:pt>
                      <c:pt idx="228">
                        <c:v>3.99827089418862E-2</c:v>
                      </c:pt>
                      <c:pt idx="229">
                        <c:v>4.0109780066253098E-2</c:v>
                      </c:pt>
                      <c:pt idx="230">
                        <c:v>3.9917369004285302E-2</c:v>
                      </c:pt>
                      <c:pt idx="231">
                        <c:v>3.9655313578468701E-2</c:v>
                      </c:pt>
                      <c:pt idx="232">
                        <c:v>3.9793215514148897E-2</c:v>
                      </c:pt>
                      <c:pt idx="233">
                        <c:v>3.9767812043417901E-2</c:v>
                      </c:pt>
                      <c:pt idx="234">
                        <c:v>3.9518800618706398E-2</c:v>
                      </c:pt>
                      <c:pt idx="235">
                        <c:v>3.9182759194457899E-2</c:v>
                      </c:pt>
                      <c:pt idx="236">
                        <c:v>3.9273749808789102E-2</c:v>
                      </c:pt>
                      <c:pt idx="237">
                        <c:v>3.9503104787986201E-2</c:v>
                      </c:pt>
                      <c:pt idx="238">
                        <c:v>3.9513733958684599E-2</c:v>
                      </c:pt>
                      <c:pt idx="239">
                        <c:v>3.95502005782222E-2</c:v>
                      </c:pt>
                      <c:pt idx="240">
                        <c:v>3.9379962554257499E-2</c:v>
                      </c:pt>
                      <c:pt idx="241">
                        <c:v>3.9076456464140701E-2</c:v>
                      </c:pt>
                      <c:pt idx="242">
                        <c:v>3.9112525064744698E-2</c:v>
                      </c:pt>
                      <c:pt idx="243">
                        <c:v>3.9244277384584199E-2</c:v>
                      </c:pt>
                      <c:pt idx="244">
                        <c:v>3.9120670101490597E-2</c:v>
                      </c:pt>
                      <c:pt idx="245">
                        <c:v>3.89062163328062E-2</c:v>
                      </c:pt>
                      <c:pt idx="246">
                        <c:v>3.8930862872031603E-2</c:v>
                      </c:pt>
                      <c:pt idx="247">
                        <c:v>3.8907790182347197E-2</c:v>
                      </c:pt>
                      <c:pt idx="248">
                        <c:v>3.9128157827323297E-2</c:v>
                      </c:pt>
                      <c:pt idx="249">
                        <c:v>3.8891953447116101E-2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0.63593143430028753</c:v>
                      </c:pt>
                      <c:pt idx="1">
                        <c:v>0.62321650508048876</c:v>
                      </c:pt>
                      <c:pt idx="2">
                        <c:v>0.61087525848669622</c:v>
                      </c:pt>
                      <c:pt idx="3">
                        <c:v>0.60015923837159502</c:v>
                      </c:pt>
                      <c:pt idx="4">
                        <c:v>0.59110644644470756</c:v>
                      </c:pt>
                      <c:pt idx="5">
                        <c:v>0.58368700765051373</c:v>
                      </c:pt>
                      <c:pt idx="6">
                        <c:v>0.57858300412893127</c:v>
                      </c:pt>
                      <c:pt idx="7">
                        <c:v>0.57721842005209256</c:v>
                      </c:pt>
                      <c:pt idx="8">
                        <c:v>0.57847276834936123</c:v>
                      </c:pt>
                      <c:pt idx="9">
                        <c:v>0.5828648337225425</c:v>
                      </c:pt>
                      <c:pt idx="10">
                        <c:v>0.59026161937179256</c:v>
                      </c:pt>
                      <c:pt idx="11">
                        <c:v>0.60022981147567378</c:v>
                      </c:pt>
                      <c:pt idx="12">
                        <c:v>0.61343979411990623</c:v>
                      </c:pt>
                      <c:pt idx="13">
                        <c:v>0.62846716475073128</c:v>
                      </c:pt>
                      <c:pt idx="14">
                        <c:v>0.64523998269589122</c:v>
                      </c:pt>
                      <c:pt idx="15">
                        <c:v>0.66374321542234616</c:v>
                      </c:pt>
                      <c:pt idx="16">
                        <c:v>0.68267767584014993</c:v>
                      </c:pt>
                      <c:pt idx="17">
                        <c:v>0.70340698456438377</c:v>
                      </c:pt>
                      <c:pt idx="18">
                        <c:v>0.72512883221233004</c:v>
                      </c:pt>
                      <c:pt idx="19">
                        <c:v>0.74741610261020497</c:v>
                      </c:pt>
                      <c:pt idx="20">
                        <c:v>0.77007087357348003</c:v>
                      </c:pt>
                      <c:pt idx="21">
                        <c:v>0.79339923727395378</c:v>
                      </c:pt>
                      <c:pt idx="22">
                        <c:v>0.81713348556189003</c:v>
                      </c:pt>
                      <c:pt idx="23">
                        <c:v>0.84044193302698866</c:v>
                      </c:pt>
                      <c:pt idx="24">
                        <c:v>0.86351106257044619</c:v>
                      </c:pt>
                      <c:pt idx="25">
                        <c:v>0.88661880652623992</c:v>
                      </c:pt>
                      <c:pt idx="26">
                        <c:v>0.90941271843852878</c:v>
                      </c:pt>
                      <c:pt idx="27">
                        <c:v>0.93191383498315628</c:v>
                      </c:pt>
                      <c:pt idx="28">
                        <c:v>0.95351100778685749</c:v>
                      </c:pt>
                      <c:pt idx="29">
                        <c:v>0.97418642872989625</c:v>
                      </c:pt>
                      <c:pt idx="30">
                        <c:v>0.99377599422716745</c:v>
                      </c:pt>
                      <c:pt idx="31">
                        <c:v>1.0125245400791363</c:v>
                      </c:pt>
                      <c:pt idx="32">
                        <c:v>1.0304146788858812</c:v>
                      </c:pt>
                      <c:pt idx="33">
                        <c:v>1.0466507731194976</c:v>
                      </c:pt>
                      <c:pt idx="34">
                        <c:v>1.0612587182013686</c:v>
                      </c:pt>
                      <c:pt idx="35">
                        <c:v>1.0759451217098801</c:v>
                      </c:pt>
                      <c:pt idx="36">
                        <c:v>1.0894014571196589</c:v>
                      </c:pt>
                      <c:pt idx="37">
                        <c:v>1.1007536356540926</c:v>
                      </c:pt>
                      <c:pt idx="38">
                        <c:v>1.1110446800402611</c:v>
                      </c:pt>
                      <c:pt idx="39">
                        <c:v>1.1214781619576837</c:v>
                      </c:pt>
                      <c:pt idx="40">
                        <c:v>1.1304697668961763</c:v>
                      </c:pt>
                      <c:pt idx="41">
                        <c:v>1.1396384816439351</c:v>
                      </c:pt>
                      <c:pt idx="42">
                        <c:v>1.1476424887501551</c:v>
                      </c:pt>
                      <c:pt idx="43">
                        <c:v>1.1552960972990924</c:v>
                      </c:pt>
                      <c:pt idx="44">
                        <c:v>1.1605890742131062</c:v>
                      </c:pt>
                      <c:pt idx="45">
                        <c:v>1.1669316993222476</c:v>
                      </c:pt>
                      <c:pt idx="46">
                        <c:v>1.1717682357373913</c:v>
                      </c:pt>
                      <c:pt idx="47">
                        <c:v>1.1757501921022837</c:v>
                      </c:pt>
                      <c:pt idx="48">
                        <c:v>1.1806593581222864</c:v>
                      </c:pt>
                      <c:pt idx="49">
                        <c:v>1.1849486721288813</c:v>
                      </c:pt>
                      <c:pt idx="50">
                        <c:v>1.1887293970789976</c:v>
                      </c:pt>
                      <c:pt idx="51">
                        <c:v>1.1928675425622974</c:v>
                      </c:pt>
                      <c:pt idx="52">
                        <c:v>1.1967586806921975</c:v>
                      </c:pt>
                      <c:pt idx="53">
                        <c:v>1.2001449269384288</c:v>
                      </c:pt>
                      <c:pt idx="54">
                        <c:v>1.20433130464108</c:v>
                      </c:pt>
                      <c:pt idx="55">
                        <c:v>1.2077310547561537</c:v>
                      </c:pt>
                      <c:pt idx="56">
                        <c:v>1.2113523477033075</c:v>
                      </c:pt>
                      <c:pt idx="57">
                        <c:v>1.2154201558600513</c:v>
                      </c:pt>
                      <c:pt idx="58">
                        <c:v>1.2197219323283486</c:v>
                      </c:pt>
                      <c:pt idx="59">
                        <c:v>1.2241743236077676</c:v>
                      </c:pt>
                      <c:pt idx="60">
                        <c:v>1.2280508874505749</c:v>
                      </c:pt>
                      <c:pt idx="61">
                        <c:v>1.2313714237670863</c:v>
                      </c:pt>
                      <c:pt idx="62">
                        <c:v>1.2353661156626736</c:v>
                      </c:pt>
                      <c:pt idx="63">
                        <c:v>1.2392618276906162</c:v>
                      </c:pt>
                      <c:pt idx="64">
                        <c:v>1.24243114039238</c:v>
                      </c:pt>
                      <c:pt idx="65">
                        <c:v>1.2460600150250987</c:v>
                      </c:pt>
                      <c:pt idx="66">
                        <c:v>1.24609968748537</c:v>
                      </c:pt>
                      <c:pt idx="67">
                        <c:v>1.2479057107864548</c:v>
                      </c:pt>
                      <c:pt idx="68">
                        <c:v>1.25</c:v>
                      </c:pt>
                      <c:pt idx="69">
                        <c:v>1.2497740594573987</c:v>
                      </c:pt>
                      <c:pt idx="70">
                        <c:v>1.2480679317474812</c:v>
                      </c:pt>
                      <c:pt idx="71">
                        <c:v>1.2447062495874301</c:v>
                      </c:pt>
                      <c:pt idx="72">
                        <c:v>1.2409993026852988</c:v>
                      </c:pt>
                      <c:pt idx="73">
                        <c:v>1.2361737121759675</c:v>
                      </c:pt>
                      <c:pt idx="74">
                        <c:v>1.2289997304453499</c:v>
                      </c:pt>
                      <c:pt idx="75">
                        <c:v>1.2205761931237837</c:v>
                      </c:pt>
                      <c:pt idx="76">
                        <c:v>1.2118464366849124</c:v>
                      </c:pt>
                      <c:pt idx="77">
                        <c:v>1.2020844127206562</c:v>
                      </c:pt>
                      <c:pt idx="78">
                        <c:v>1.1906562424930649</c:v>
                      </c:pt>
                      <c:pt idx="79">
                        <c:v>1.1782211613165701</c:v>
                      </c:pt>
                      <c:pt idx="80">
                        <c:v>1.1632782077980326</c:v>
                      </c:pt>
                      <c:pt idx="81">
                        <c:v>1.1468326405396563</c:v>
                      </c:pt>
                      <c:pt idx="82">
                        <c:v>1.129126704503705</c:v>
                      </c:pt>
                      <c:pt idx="83">
                        <c:v>1.1086840999014473</c:v>
                      </c:pt>
                      <c:pt idx="84">
                        <c:v>1.0882254866962138</c:v>
                      </c:pt>
                      <c:pt idx="85">
                        <c:v>1.0667880902408862</c:v>
                      </c:pt>
                      <c:pt idx="86">
                        <c:v>1.04258143319005</c:v>
                      </c:pt>
                      <c:pt idx="87">
                        <c:v>1.0180496583725562</c:v>
                      </c:pt>
                      <c:pt idx="88">
                        <c:v>0.98951191426453877</c:v>
                      </c:pt>
                      <c:pt idx="89">
                        <c:v>0.96058558431978869</c:v>
                      </c:pt>
                      <c:pt idx="90">
                        <c:v>0.93308442247459256</c:v>
                      </c:pt>
                      <c:pt idx="91">
                        <c:v>0.90321758994076506</c:v>
                      </c:pt>
                      <c:pt idx="92">
                        <c:v>0.87161258890915994</c:v>
                      </c:pt>
                      <c:pt idx="93">
                        <c:v>0.84014781849537379</c:v>
                      </c:pt>
                      <c:pt idx="94">
                        <c:v>0.8088123495270062</c:v>
                      </c:pt>
                      <c:pt idx="95">
                        <c:v>0.77668979889333245</c:v>
                      </c:pt>
                      <c:pt idx="96">
                        <c:v>0.74538808342881624</c:v>
                      </c:pt>
                      <c:pt idx="97">
                        <c:v>0.71182582199511624</c:v>
                      </c:pt>
                      <c:pt idx="98">
                        <c:v>0.67784095320861881</c:v>
                      </c:pt>
                      <c:pt idx="99">
                        <c:v>0.65350321625610619</c:v>
                      </c:pt>
                      <c:pt idx="100">
                        <c:v>0.64015402664859622</c:v>
                      </c:pt>
                      <c:pt idx="101">
                        <c:v>0.61445601832292251</c:v>
                      </c:pt>
                      <c:pt idx="102">
                        <c:v>0.58352541462885255</c:v>
                      </c:pt>
                      <c:pt idx="103">
                        <c:v>0.55026180397108004</c:v>
                      </c:pt>
                      <c:pt idx="104">
                        <c:v>0.51831735411147373</c:v>
                      </c:pt>
                      <c:pt idx="105">
                        <c:v>0.48648458676311246</c:v>
                      </c:pt>
                      <c:pt idx="106">
                        <c:v>0.45520568626676999</c:v>
                      </c:pt>
                      <c:pt idx="107">
                        <c:v>0.42489777716373001</c:v>
                      </c:pt>
                      <c:pt idx="108">
                        <c:v>0.39530016928279627</c:v>
                      </c:pt>
                      <c:pt idx="109">
                        <c:v>0.3679401676544013</c:v>
                      </c:pt>
                      <c:pt idx="110">
                        <c:v>0.34144382694568376</c:v>
                      </c:pt>
                      <c:pt idx="111">
                        <c:v>0.31606770822636499</c:v>
                      </c:pt>
                      <c:pt idx="112">
                        <c:v>0.29156598653395877</c:v>
                      </c:pt>
                      <c:pt idx="113">
                        <c:v>0.26917434016316127</c:v>
                      </c:pt>
                      <c:pt idx="114">
                        <c:v>0.24796489747001627</c:v>
                      </c:pt>
                      <c:pt idx="115">
                        <c:v>0.22860028905563626</c:v>
                      </c:pt>
                      <c:pt idx="116">
                        <c:v>0.21104844321992375</c:v>
                      </c:pt>
                      <c:pt idx="117">
                        <c:v>0.19414876795405875</c:v>
                      </c:pt>
                      <c:pt idx="118">
                        <c:v>0.1788210226753825</c:v>
                      </c:pt>
                      <c:pt idx="119">
                        <c:v>0.16442604389508875</c:v>
                      </c:pt>
                      <c:pt idx="120">
                        <c:v>0.15003557292705125</c:v>
                      </c:pt>
                      <c:pt idx="121">
                        <c:v>0.13802994746099626</c:v>
                      </c:pt>
                      <c:pt idx="122">
                        <c:v>0.1270975064033725</c:v>
                      </c:pt>
                      <c:pt idx="123">
                        <c:v>0.11679191658383875</c:v>
                      </c:pt>
                      <c:pt idx="124">
                        <c:v>0.10787953640773464</c:v>
                      </c:pt>
                      <c:pt idx="125">
                        <c:v>0.10077233740085101</c:v>
                      </c:pt>
                      <c:pt idx="126">
                        <c:v>9.4638838498173367E-2</c:v>
                      </c:pt>
                      <c:pt idx="127">
                        <c:v>8.9691890346065367E-2</c:v>
                      </c:pt>
                      <c:pt idx="128">
                        <c:v>8.5200628038940865E-2</c:v>
                      </c:pt>
                      <c:pt idx="129">
                        <c:v>8.1538879546100757E-2</c:v>
                      </c:pt>
                      <c:pt idx="130">
                        <c:v>7.8293040752528131E-2</c:v>
                      </c:pt>
                      <c:pt idx="131">
                        <c:v>7.5642754975302998E-2</c:v>
                      </c:pt>
                      <c:pt idx="132">
                        <c:v>7.4390122456016616E-2</c:v>
                      </c:pt>
                      <c:pt idx="133">
                        <c:v>7.3557234946926869E-2</c:v>
                      </c:pt>
                      <c:pt idx="134">
                        <c:v>7.2095376243843753E-2</c:v>
                      </c:pt>
                      <c:pt idx="135">
                        <c:v>7.1072225585163129E-2</c:v>
                      </c:pt>
                      <c:pt idx="136">
                        <c:v>7.0331187460660374E-2</c:v>
                      </c:pt>
                      <c:pt idx="137">
                        <c:v>6.9893548776486875E-2</c:v>
                      </c:pt>
                      <c:pt idx="138">
                        <c:v>6.8367906191794253E-2</c:v>
                      </c:pt>
                      <c:pt idx="139">
                        <c:v>6.8351961042963871E-2</c:v>
                      </c:pt>
                      <c:pt idx="140">
                        <c:v>6.8430554027789747E-2</c:v>
                      </c:pt>
                      <c:pt idx="141">
                        <c:v>6.75973149762365E-2</c:v>
                      </c:pt>
                      <c:pt idx="142">
                        <c:v>6.7505293911919367E-2</c:v>
                      </c:pt>
                      <c:pt idx="143">
                        <c:v>6.8396366620178506E-2</c:v>
                      </c:pt>
                      <c:pt idx="144">
                        <c:v>6.7812288895302997E-2</c:v>
                      </c:pt>
                      <c:pt idx="145">
                        <c:v>6.6565705187343505E-2</c:v>
                      </c:pt>
                      <c:pt idx="146">
                        <c:v>6.6163840218168873E-2</c:v>
                      </c:pt>
                      <c:pt idx="147">
                        <c:v>6.5492286007019007E-2</c:v>
                      </c:pt>
                      <c:pt idx="148">
                        <c:v>6.5748378481602879E-2</c:v>
                      </c:pt>
                      <c:pt idx="149">
                        <c:v>6.5732493213722001E-2</c:v>
                      </c:pt>
                      <c:pt idx="150">
                        <c:v>6.556593838883662E-2</c:v>
                      </c:pt>
                      <c:pt idx="151">
                        <c:v>6.5191286995358366E-2</c:v>
                      </c:pt>
                      <c:pt idx="152">
                        <c:v>6.491745634441351E-2</c:v>
                      </c:pt>
                      <c:pt idx="153">
                        <c:v>6.4422673221636001E-2</c:v>
                      </c:pt>
                      <c:pt idx="154">
                        <c:v>6.3706893918651877E-2</c:v>
                      </c:pt>
                      <c:pt idx="155">
                        <c:v>6.3019024540522495E-2</c:v>
                      </c:pt>
                      <c:pt idx="156">
                        <c:v>6.3299548021632249E-2</c:v>
                      </c:pt>
                      <c:pt idx="157">
                        <c:v>6.2710763543196005E-2</c:v>
                      </c:pt>
                      <c:pt idx="158">
                        <c:v>6.17636328803935E-2</c:v>
                      </c:pt>
                      <c:pt idx="159">
                        <c:v>6.1568048178452378E-2</c:v>
                      </c:pt>
                      <c:pt idx="160">
                        <c:v>6.1501334802164756E-2</c:v>
                      </c:pt>
                      <c:pt idx="161">
                        <c:v>6.1583832175485874E-2</c:v>
                      </c:pt>
                      <c:pt idx="162">
                        <c:v>6.137125772332637E-2</c:v>
                      </c:pt>
                      <c:pt idx="163">
                        <c:v>6.0779214203807871E-2</c:v>
                      </c:pt>
                      <c:pt idx="164">
                        <c:v>6.0281453811817126E-2</c:v>
                      </c:pt>
                      <c:pt idx="165">
                        <c:v>6.0055464324630117E-2</c:v>
                      </c:pt>
                      <c:pt idx="166">
                        <c:v>5.9355328577870126E-2</c:v>
                      </c:pt>
                      <c:pt idx="167">
                        <c:v>5.8837066658394124E-2</c:v>
                      </c:pt>
                      <c:pt idx="168">
                        <c:v>5.8697273934528504E-2</c:v>
                      </c:pt>
                      <c:pt idx="169">
                        <c:v>5.8930129356531379E-2</c:v>
                      </c:pt>
                      <c:pt idx="170">
                        <c:v>5.8862267835099874E-2</c:v>
                      </c:pt>
                      <c:pt idx="171">
                        <c:v>5.8610927046300255E-2</c:v>
                      </c:pt>
                      <c:pt idx="172">
                        <c:v>5.8436465911632873E-2</c:v>
                      </c:pt>
                      <c:pt idx="173">
                        <c:v>5.822663261709362E-2</c:v>
                      </c:pt>
                      <c:pt idx="174">
                        <c:v>5.8131039061133753E-2</c:v>
                      </c:pt>
                      <c:pt idx="175">
                        <c:v>5.752666180297087E-2</c:v>
                      </c:pt>
                      <c:pt idx="176">
                        <c:v>5.7334296340975997E-2</c:v>
                      </c:pt>
                      <c:pt idx="177">
                        <c:v>5.71146338323495E-2</c:v>
                      </c:pt>
                      <c:pt idx="178">
                        <c:v>5.688004648778975E-2</c:v>
                      </c:pt>
                      <c:pt idx="179">
                        <c:v>5.65029969641015E-2</c:v>
                      </c:pt>
                      <c:pt idx="180">
                        <c:v>5.5658785072168752E-2</c:v>
                      </c:pt>
                      <c:pt idx="181">
                        <c:v>5.5589965846109382E-2</c:v>
                      </c:pt>
                      <c:pt idx="182">
                        <c:v>5.556486498247E-2</c:v>
                      </c:pt>
                      <c:pt idx="183">
                        <c:v>5.5493245134164745E-2</c:v>
                      </c:pt>
                      <c:pt idx="184">
                        <c:v>5.5342489165898123E-2</c:v>
                      </c:pt>
                      <c:pt idx="185">
                        <c:v>5.5453961951783752E-2</c:v>
                      </c:pt>
                      <c:pt idx="186">
                        <c:v>5.4571289290265126E-2</c:v>
                      </c:pt>
                      <c:pt idx="187">
                        <c:v>5.476509052269838E-2</c:v>
                      </c:pt>
                      <c:pt idx="188">
                        <c:v>5.4632051968957374E-2</c:v>
                      </c:pt>
                      <c:pt idx="189">
                        <c:v>5.4378740821266494E-2</c:v>
                      </c:pt>
                      <c:pt idx="190">
                        <c:v>5.4110602706993124E-2</c:v>
                      </c:pt>
                      <c:pt idx="191">
                        <c:v>5.3571220352828998E-2</c:v>
                      </c:pt>
                      <c:pt idx="192">
                        <c:v>5.3841928409480003E-2</c:v>
                      </c:pt>
                      <c:pt idx="193">
                        <c:v>5.3620985851630873E-2</c:v>
                      </c:pt>
                      <c:pt idx="194">
                        <c:v>5.3716327312985007E-2</c:v>
                      </c:pt>
                      <c:pt idx="195">
                        <c:v>5.3803435558127125E-2</c:v>
                      </c:pt>
                      <c:pt idx="196">
                        <c:v>5.3630800749371876E-2</c:v>
                      </c:pt>
                      <c:pt idx="197">
                        <c:v>5.3346515978616872E-2</c:v>
                      </c:pt>
                      <c:pt idx="198">
                        <c:v>5.2650036049293372E-2</c:v>
                      </c:pt>
                      <c:pt idx="199">
                        <c:v>5.2230515463948121E-2</c:v>
                      </c:pt>
                      <c:pt idx="200">
                        <c:v>5.2119388013884001E-2</c:v>
                      </c:pt>
                      <c:pt idx="201">
                        <c:v>5.2601442790231122E-2</c:v>
                      </c:pt>
                      <c:pt idx="202">
                        <c:v>5.2652369457300133E-2</c:v>
                      </c:pt>
                      <c:pt idx="203">
                        <c:v>5.2640014952589756E-2</c:v>
                      </c:pt>
                      <c:pt idx="204">
                        <c:v>5.246158476471325E-2</c:v>
                      </c:pt>
                      <c:pt idx="205">
                        <c:v>5.2102998941636128E-2</c:v>
                      </c:pt>
                      <c:pt idx="206">
                        <c:v>5.1433432869859373E-2</c:v>
                      </c:pt>
                      <c:pt idx="207">
                        <c:v>5.1383601497692125E-2</c:v>
                      </c:pt>
                      <c:pt idx="208">
                        <c:v>5.1085447311805122E-2</c:v>
                      </c:pt>
                      <c:pt idx="209">
                        <c:v>5.1265838665141381E-2</c:v>
                      </c:pt>
                      <c:pt idx="210">
                        <c:v>5.1789500588168877E-2</c:v>
                      </c:pt>
                      <c:pt idx="211">
                        <c:v>5.1529219974464496E-2</c:v>
                      </c:pt>
                      <c:pt idx="212">
                        <c:v>5.1009659419775998E-2</c:v>
                      </c:pt>
                      <c:pt idx="213">
                        <c:v>5.0824563048340252E-2</c:v>
                      </c:pt>
                      <c:pt idx="214">
                        <c:v>5.0746799244256874E-2</c:v>
                      </c:pt>
                      <c:pt idx="215">
                        <c:v>5.0643594597847501E-2</c:v>
                      </c:pt>
                      <c:pt idx="216">
                        <c:v>5.0559754518707124E-2</c:v>
                      </c:pt>
                      <c:pt idx="217">
                        <c:v>5.0219369695689374E-2</c:v>
                      </c:pt>
                      <c:pt idx="218">
                        <c:v>5.0239560378888881E-2</c:v>
                      </c:pt>
                      <c:pt idx="219">
                        <c:v>5.0040531993376131E-2</c:v>
                      </c:pt>
                      <c:pt idx="220">
                        <c:v>5.0064120811039621E-2</c:v>
                      </c:pt>
                      <c:pt idx="221">
                        <c:v>5.0248712783664377E-2</c:v>
                      </c:pt>
                      <c:pt idx="222">
                        <c:v>5.044121683852313E-2</c:v>
                      </c:pt>
                      <c:pt idx="223">
                        <c:v>5.0378090897502253E-2</c:v>
                      </c:pt>
                      <c:pt idx="224">
                        <c:v>4.970353734513587E-2</c:v>
                      </c:pt>
                      <c:pt idx="225">
                        <c:v>4.9233769715242501E-2</c:v>
                      </c:pt>
                      <c:pt idx="226">
                        <c:v>4.9529568597219374E-2</c:v>
                      </c:pt>
                      <c:pt idx="227">
                        <c:v>4.9558772510524124E-2</c:v>
                      </c:pt>
                      <c:pt idx="228">
                        <c:v>4.9978386177357753E-2</c:v>
                      </c:pt>
                      <c:pt idx="229">
                        <c:v>5.0137225082816372E-2</c:v>
                      </c:pt>
                      <c:pt idx="230">
                        <c:v>4.9896711255356628E-2</c:v>
                      </c:pt>
                      <c:pt idx="231">
                        <c:v>4.9569141973085873E-2</c:v>
                      </c:pt>
                      <c:pt idx="232">
                        <c:v>4.9741519392686118E-2</c:v>
                      </c:pt>
                      <c:pt idx="233">
                        <c:v>4.9709765054272374E-2</c:v>
                      </c:pt>
                      <c:pt idx="234">
                        <c:v>4.9398500773382994E-2</c:v>
                      </c:pt>
                      <c:pt idx="235">
                        <c:v>4.8978448993072375E-2</c:v>
                      </c:pt>
                      <c:pt idx="236">
                        <c:v>4.9092187260986381E-2</c:v>
                      </c:pt>
                      <c:pt idx="237">
                        <c:v>4.9378880984982748E-2</c:v>
                      </c:pt>
                      <c:pt idx="238">
                        <c:v>4.9392167448355749E-2</c:v>
                      </c:pt>
                      <c:pt idx="239">
                        <c:v>4.943775072277775E-2</c:v>
                      </c:pt>
                      <c:pt idx="240">
                        <c:v>4.9224953192821871E-2</c:v>
                      </c:pt>
                      <c:pt idx="241">
                        <c:v>4.8845570580175877E-2</c:v>
                      </c:pt>
                      <c:pt idx="242">
                        <c:v>4.8890656330930871E-2</c:v>
                      </c:pt>
                      <c:pt idx="243">
                        <c:v>4.9055346730730247E-2</c:v>
                      </c:pt>
                      <c:pt idx="244">
                        <c:v>4.8900837626863244E-2</c:v>
                      </c:pt>
                      <c:pt idx="245">
                        <c:v>4.8632770416007748E-2</c:v>
                      </c:pt>
                      <c:pt idx="246">
                        <c:v>4.8663578590039502E-2</c:v>
                      </c:pt>
                      <c:pt idx="247">
                        <c:v>4.8634737727933995E-2</c:v>
                      </c:pt>
                      <c:pt idx="248">
                        <c:v>4.8910197284154119E-2</c:v>
                      </c:pt>
                      <c:pt idx="249">
                        <c:v>4.8614941808895126E-2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0.38155886058017252</c:v>
                      </c:pt>
                      <c:pt idx="1">
                        <c:v>0.37392990304829321</c:v>
                      </c:pt>
                      <c:pt idx="2">
                        <c:v>0.36652515509201777</c:v>
                      </c:pt>
                      <c:pt idx="3">
                        <c:v>0.36009554302295699</c:v>
                      </c:pt>
                      <c:pt idx="4">
                        <c:v>0.35466386786682452</c:v>
                      </c:pt>
                      <c:pt idx="5">
                        <c:v>0.35021220459030822</c:v>
                      </c:pt>
                      <c:pt idx="6">
                        <c:v>0.34714980247735872</c:v>
                      </c:pt>
                      <c:pt idx="7">
                        <c:v>0.34633105203125553</c:v>
                      </c:pt>
                      <c:pt idx="8">
                        <c:v>0.34708366100961674</c:v>
                      </c:pt>
                      <c:pt idx="9">
                        <c:v>0.34971890023352548</c:v>
                      </c:pt>
                      <c:pt idx="10">
                        <c:v>0.35415697162307552</c:v>
                      </c:pt>
                      <c:pt idx="11">
                        <c:v>0.36013788688540427</c:v>
                      </c:pt>
                      <c:pt idx="12">
                        <c:v>0.36806387647194372</c:v>
                      </c:pt>
                      <c:pt idx="13">
                        <c:v>0.37708029885043881</c:v>
                      </c:pt>
                      <c:pt idx="14">
                        <c:v>0.38714398961753477</c:v>
                      </c:pt>
                      <c:pt idx="15">
                        <c:v>0.39824592925340774</c:v>
                      </c:pt>
                      <c:pt idx="16">
                        <c:v>0.40960660550409</c:v>
                      </c:pt>
                      <c:pt idx="17">
                        <c:v>0.42204419073863031</c:v>
                      </c:pt>
                      <c:pt idx="18">
                        <c:v>0.43507729932739803</c:v>
                      </c:pt>
                      <c:pt idx="19">
                        <c:v>0.44844966156612298</c:v>
                      </c:pt>
                      <c:pt idx="20">
                        <c:v>0.46204252414408797</c:v>
                      </c:pt>
                      <c:pt idx="21">
                        <c:v>0.47603954236437224</c:v>
                      </c:pt>
                      <c:pt idx="22">
                        <c:v>0.49028009133713402</c:v>
                      </c:pt>
                      <c:pt idx="23">
                        <c:v>0.50426515981619324</c:v>
                      </c:pt>
                      <c:pt idx="24">
                        <c:v>0.51810663754226771</c:v>
                      </c:pt>
                      <c:pt idx="25">
                        <c:v>0.531971283915744</c:v>
                      </c:pt>
                      <c:pt idx="26">
                        <c:v>0.54564763106311731</c:v>
                      </c:pt>
                      <c:pt idx="27">
                        <c:v>0.55914830098989377</c:v>
                      </c:pt>
                      <c:pt idx="28">
                        <c:v>0.57210660467211449</c:v>
                      </c:pt>
                      <c:pt idx="29">
                        <c:v>0.58451185723793775</c:v>
                      </c:pt>
                      <c:pt idx="30">
                        <c:v>0.59626559653630051</c:v>
                      </c:pt>
                      <c:pt idx="31">
                        <c:v>0.60751472404748175</c:v>
                      </c:pt>
                      <c:pt idx="32">
                        <c:v>0.61824880733152876</c:v>
                      </c:pt>
                      <c:pt idx="33">
                        <c:v>0.62799046387169855</c:v>
                      </c:pt>
                      <c:pt idx="34">
                        <c:v>0.6367552309208212</c:v>
                      </c:pt>
                      <c:pt idx="35">
                        <c:v>0.64556707302592797</c:v>
                      </c:pt>
                      <c:pt idx="36">
                        <c:v>0.65364087427179529</c:v>
                      </c:pt>
                      <c:pt idx="37">
                        <c:v>0.66045218139245554</c:v>
                      </c:pt>
                      <c:pt idx="38">
                        <c:v>0.66662680802415675</c:v>
                      </c:pt>
                      <c:pt idx="39">
                        <c:v>0.67288689717461025</c:v>
                      </c:pt>
                      <c:pt idx="40">
                        <c:v>0.67828186013770575</c:v>
                      </c:pt>
                      <c:pt idx="41">
                        <c:v>0.68378308898636098</c:v>
                      </c:pt>
                      <c:pt idx="42">
                        <c:v>0.68858549325009299</c:v>
                      </c:pt>
                      <c:pt idx="43">
                        <c:v>0.69317765837945555</c:v>
                      </c:pt>
                      <c:pt idx="44">
                        <c:v>0.69635344452786374</c:v>
                      </c:pt>
                      <c:pt idx="45">
                        <c:v>0.70015901959334848</c:v>
                      </c:pt>
                      <c:pt idx="46">
                        <c:v>0.70306094144243469</c:v>
                      </c:pt>
                      <c:pt idx="47">
                        <c:v>0.70545011526137025</c:v>
                      </c:pt>
                      <c:pt idx="48">
                        <c:v>0.70839561487337177</c:v>
                      </c:pt>
                      <c:pt idx="49">
                        <c:v>0.71096920327732871</c:v>
                      </c:pt>
                      <c:pt idx="50">
                        <c:v>0.7132376382473985</c:v>
                      </c:pt>
                      <c:pt idx="51">
                        <c:v>0.71572052553737853</c:v>
                      </c:pt>
                      <c:pt idx="52">
                        <c:v>0.71805520841531845</c:v>
                      </c:pt>
                      <c:pt idx="53">
                        <c:v>0.72008695616305718</c:v>
                      </c:pt>
                      <c:pt idx="54">
                        <c:v>0.72259878278464806</c:v>
                      </c:pt>
                      <c:pt idx="55">
                        <c:v>0.72463863285369223</c:v>
                      </c:pt>
                      <c:pt idx="56">
                        <c:v>0.72681140862198457</c:v>
                      </c:pt>
                      <c:pt idx="57">
                        <c:v>0.72925209351603071</c:v>
                      </c:pt>
                      <c:pt idx="58">
                        <c:v>0.73183315939700921</c:v>
                      </c:pt>
                      <c:pt idx="59">
                        <c:v>0.73450459416466052</c:v>
                      </c:pt>
                      <c:pt idx="60">
                        <c:v>0.73683053247034502</c:v>
                      </c:pt>
                      <c:pt idx="61">
                        <c:v>0.73882285426025174</c:v>
                      </c:pt>
                      <c:pt idx="62">
                        <c:v>0.7412196693976042</c:v>
                      </c:pt>
                      <c:pt idx="63">
                        <c:v>0.74355709661436975</c:v>
                      </c:pt>
                      <c:pt idx="64">
                        <c:v>0.74545868423542805</c:v>
                      </c:pt>
                      <c:pt idx="65">
                        <c:v>0.74763600901505922</c:v>
                      </c:pt>
                      <c:pt idx="66">
                        <c:v>0.74765981249122193</c:v>
                      </c:pt>
                      <c:pt idx="67">
                        <c:v>0.74874342647187297</c:v>
                      </c:pt>
                      <c:pt idx="68">
                        <c:v>0.75</c:v>
                      </c:pt>
                      <c:pt idx="69">
                        <c:v>0.74986443567443928</c:v>
                      </c:pt>
                      <c:pt idx="70">
                        <c:v>0.74884075904848879</c:v>
                      </c:pt>
                      <c:pt idx="71">
                        <c:v>0.74682374975245802</c:v>
                      </c:pt>
                      <c:pt idx="72">
                        <c:v>0.74459958161117923</c:v>
                      </c:pt>
                      <c:pt idx="73">
                        <c:v>0.7417042273055805</c:v>
                      </c:pt>
                      <c:pt idx="74">
                        <c:v>0.73739983826721001</c:v>
                      </c:pt>
                      <c:pt idx="75">
                        <c:v>0.73234571587427033</c:v>
                      </c:pt>
                      <c:pt idx="76">
                        <c:v>0.72710786201094746</c:v>
                      </c:pt>
                      <c:pt idx="77">
                        <c:v>0.72125064763239366</c:v>
                      </c:pt>
                      <c:pt idx="78">
                        <c:v>0.71439374549583901</c:v>
                      </c:pt>
                      <c:pt idx="79">
                        <c:v>0.70693269678994197</c:v>
                      </c:pt>
                      <c:pt idx="80">
                        <c:v>0.69796692467881949</c:v>
                      </c:pt>
                      <c:pt idx="81">
                        <c:v>0.68809958432379381</c:v>
                      </c:pt>
                      <c:pt idx="82">
                        <c:v>0.67747602270222296</c:v>
                      </c:pt>
                      <c:pt idx="83">
                        <c:v>0.66521045994086847</c:v>
                      </c:pt>
                      <c:pt idx="84">
                        <c:v>0.65293529201772826</c:v>
                      </c:pt>
                      <c:pt idx="85">
                        <c:v>0.64007285414453174</c:v>
                      </c:pt>
                      <c:pt idx="86">
                        <c:v>0.62554885991402998</c:v>
                      </c:pt>
                      <c:pt idx="87">
                        <c:v>0.61082979502353374</c:v>
                      </c:pt>
                      <c:pt idx="88">
                        <c:v>0.59370714855872331</c:v>
                      </c:pt>
                      <c:pt idx="89">
                        <c:v>0.57635135059187326</c:v>
                      </c:pt>
                      <c:pt idx="90">
                        <c:v>0.55985065348475549</c:v>
                      </c:pt>
                      <c:pt idx="91">
                        <c:v>0.54193055396445899</c:v>
                      </c:pt>
                      <c:pt idx="92">
                        <c:v>0.52296755334549605</c:v>
                      </c:pt>
                      <c:pt idx="93">
                        <c:v>0.50408869109722432</c:v>
                      </c:pt>
                      <c:pt idx="94">
                        <c:v>0.48528740971620377</c:v>
                      </c:pt>
                      <c:pt idx="95">
                        <c:v>0.46601387933599947</c:v>
                      </c:pt>
                      <c:pt idx="96">
                        <c:v>0.44723285005728974</c:v>
                      </c:pt>
                      <c:pt idx="97">
                        <c:v>0.42709549319706974</c:v>
                      </c:pt>
                      <c:pt idx="98">
                        <c:v>0.40670457192517129</c:v>
                      </c:pt>
                      <c:pt idx="99">
                        <c:v>0.39210192975366376</c:v>
                      </c:pt>
                      <c:pt idx="100">
                        <c:v>0.38409241598915778</c:v>
                      </c:pt>
                      <c:pt idx="101">
                        <c:v>0.36867361099375351</c:v>
                      </c:pt>
                      <c:pt idx="102">
                        <c:v>0.35011524877731148</c:v>
                      </c:pt>
                      <c:pt idx="103">
                        <c:v>0.33015708238264801</c:v>
                      </c:pt>
                      <c:pt idx="104">
                        <c:v>0.31099041246688425</c:v>
                      </c:pt>
                      <c:pt idx="105">
                        <c:v>0.29189075205786752</c:v>
                      </c:pt>
                      <c:pt idx="106">
                        <c:v>0.273123411760062</c:v>
                      </c:pt>
                      <c:pt idx="107">
                        <c:v>0.25493866629823803</c:v>
                      </c:pt>
                      <c:pt idx="108">
                        <c:v>0.23718010156967778</c:v>
                      </c:pt>
                      <c:pt idx="109">
                        <c:v>0.22076410059264076</c:v>
                      </c:pt>
                      <c:pt idx="110">
                        <c:v>0.20486629616741026</c:v>
                      </c:pt>
                      <c:pt idx="111">
                        <c:v>0.18964062493581901</c:v>
                      </c:pt>
                      <c:pt idx="112">
                        <c:v>0.17493959192037525</c:v>
                      </c:pt>
                      <c:pt idx="113">
                        <c:v>0.16150460409789674</c:v>
                      </c:pt>
                      <c:pt idx="114">
                        <c:v>0.14877893848200974</c:v>
                      </c:pt>
                      <c:pt idx="115">
                        <c:v>0.13716017343338174</c:v>
                      </c:pt>
                      <c:pt idx="116">
                        <c:v>0.12662906593195425</c:v>
                      </c:pt>
                      <c:pt idx="117">
                        <c:v>0.11648926077243524</c:v>
                      </c:pt>
                      <c:pt idx="118">
                        <c:v>0.10729261360522949</c:v>
                      </c:pt>
                      <c:pt idx="119">
                        <c:v>9.8655626337053257E-2</c:v>
                      </c:pt>
                      <c:pt idx="120">
                        <c:v>9.0021343756230748E-2</c:v>
                      </c:pt>
                      <c:pt idx="121">
                        <c:v>8.2817968476597753E-2</c:v>
                      </c:pt>
                      <c:pt idx="122">
                        <c:v>7.6258503842023512E-2</c:v>
                      </c:pt>
                      <c:pt idx="123">
                        <c:v>7.0075149950303256E-2</c:v>
                      </c:pt>
                      <c:pt idx="124">
                        <c:v>6.4727721844640776E-2</c:v>
                      </c:pt>
                      <c:pt idx="125">
                        <c:v>6.04634024405106E-2</c:v>
                      </c:pt>
                      <c:pt idx="126">
                        <c:v>5.6783303098904024E-2</c:v>
                      </c:pt>
                      <c:pt idx="127">
                        <c:v>5.3815134207639226E-2</c:v>
                      </c:pt>
                      <c:pt idx="128">
                        <c:v>5.1120376823364524E-2</c:v>
                      </c:pt>
                      <c:pt idx="129">
                        <c:v>4.8923327727660448E-2</c:v>
                      </c:pt>
                      <c:pt idx="130">
                        <c:v>4.6975824451516879E-2</c:v>
                      </c:pt>
                      <c:pt idx="131">
                        <c:v>4.5385652985181796E-2</c:v>
                      </c:pt>
                      <c:pt idx="132">
                        <c:v>4.4634073473609974E-2</c:v>
                      </c:pt>
                      <c:pt idx="133">
                        <c:v>4.4134340968156126E-2</c:v>
                      </c:pt>
                      <c:pt idx="134">
                        <c:v>4.3257225746306249E-2</c:v>
                      </c:pt>
                      <c:pt idx="135">
                        <c:v>4.2643335351097877E-2</c:v>
                      </c:pt>
                      <c:pt idx="136">
                        <c:v>4.2198712476396227E-2</c:v>
                      </c:pt>
                      <c:pt idx="137">
                        <c:v>4.193612926589213E-2</c:v>
                      </c:pt>
                      <c:pt idx="138">
                        <c:v>4.1020743715076552E-2</c:v>
                      </c:pt>
                      <c:pt idx="139">
                        <c:v>4.1011176625778328E-2</c:v>
                      </c:pt>
                      <c:pt idx="140">
                        <c:v>4.1058332416673851E-2</c:v>
                      </c:pt>
                      <c:pt idx="141">
                        <c:v>4.0558388985741906E-2</c:v>
                      </c:pt>
                      <c:pt idx="142">
                        <c:v>4.0503176347151622E-2</c:v>
                      </c:pt>
                      <c:pt idx="143">
                        <c:v>4.1037819972107099E-2</c:v>
                      </c:pt>
                      <c:pt idx="144">
                        <c:v>4.0687373337181802E-2</c:v>
                      </c:pt>
                      <c:pt idx="145">
                        <c:v>3.99394231124061E-2</c:v>
                      </c:pt>
                      <c:pt idx="146">
                        <c:v>3.9698304130901321E-2</c:v>
                      </c:pt>
                      <c:pt idx="147">
                        <c:v>3.9295371604211399E-2</c:v>
                      </c:pt>
                      <c:pt idx="148">
                        <c:v>3.9449027088961724E-2</c:v>
                      </c:pt>
                      <c:pt idx="149">
                        <c:v>3.9439495928233204E-2</c:v>
                      </c:pt>
                      <c:pt idx="150">
                        <c:v>3.9339563033301973E-2</c:v>
                      </c:pt>
                      <c:pt idx="151">
                        <c:v>3.9114772197215021E-2</c:v>
                      </c:pt>
                      <c:pt idx="152">
                        <c:v>3.8950473806648102E-2</c:v>
                      </c:pt>
                      <c:pt idx="153">
                        <c:v>3.8653603932981603E-2</c:v>
                      </c:pt>
                      <c:pt idx="154">
                        <c:v>3.8224136351191124E-2</c:v>
                      </c:pt>
                      <c:pt idx="155">
                        <c:v>3.78114147243135E-2</c:v>
                      </c:pt>
                      <c:pt idx="156">
                        <c:v>3.7979728812979355E-2</c:v>
                      </c:pt>
                      <c:pt idx="157">
                        <c:v>3.7626458125917597E-2</c:v>
                      </c:pt>
                      <c:pt idx="158">
                        <c:v>3.70581797282361E-2</c:v>
                      </c:pt>
                      <c:pt idx="159">
                        <c:v>3.6940828907071427E-2</c:v>
                      </c:pt>
                      <c:pt idx="160">
                        <c:v>3.6900800881298851E-2</c:v>
                      </c:pt>
                      <c:pt idx="161">
                        <c:v>3.6950299305291527E-2</c:v>
                      </c:pt>
                      <c:pt idx="162">
                        <c:v>3.6822754633995827E-2</c:v>
                      </c:pt>
                      <c:pt idx="163">
                        <c:v>3.6467528522284728E-2</c:v>
                      </c:pt>
                      <c:pt idx="164">
                        <c:v>3.6168872287090273E-2</c:v>
                      </c:pt>
                      <c:pt idx="165">
                        <c:v>3.6033278594778076E-2</c:v>
                      </c:pt>
                      <c:pt idx="166">
                        <c:v>3.5613197146722078E-2</c:v>
                      </c:pt>
                      <c:pt idx="167">
                        <c:v>3.5302239995036469E-2</c:v>
                      </c:pt>
                      <c:pt idx="168">
                        <c:v>3.5218364360717097E-2</c:v>
                      </c:pt>
                      <c:pt idx="169">
                        <c:v>3.5358077613918827E-2</c:v>
                      </c:pt>
                      <c:pt idx="170">
                        <c:v>3.5317360701059924E-2</c:v>
                      </c:pt>
                      <c:pt idx="171">
                        <c:v>3.5166556227780151E-2</c:v>
                      </c:pt>
                      <c:pt idx="172">
                        <c:v>3.506187954697973E-2</c:v>
                      </c:pt>
                      <c:pt idx="173">
                        <c:v>3.4935979570256175E-2</c:v>
                      </c:pt>
                      <c:pt idx="174">
                        <c:v>3.4878623436680252E-2</c:v>
                      </c:pt>
                      <c:pt idx="175">
                        <c:v>3.4515997081782525E-2</c:v>
                      </c:pt>
                      <c:pt idx="176">
                        <c:v>3.4400577804585601E-2</c:v>
                      </c:pt>
                      <c:pt idx="177">
                        <c:v>3.4268780299409697E-2</c:v>
                      </c:pt>
                      <c:pt idx="178">
                        <c:v>3.412802789267385E-2</c:v>
                      </c:pt>
                      <c:pt idx="179">
                        <c:v>3.3901798178460903E-2</c:v>
                      </c:pt>
                      <c:pt idx="180">
                        <c:v>3.3395271043301249E-2</c:v>
                      </c:pt>
                      <c:pt idx="181">
                        <c:v>3.3353979507665624E-2</c:v>
                      </c:pt>
                      <c:pt idx="182">
                        <c:v>3.3338918989482005E-2</c:v>
                      </c:pt>
                      <c:pt idx="183">
                        <c:v>3.329594708049885E-2</c:v>
                      </c:pt>
                      <c:pt idx="184">
                        <c:v>3.3205493499538871E-2</c:v>
                      </c:pt>
                      <c:pt idx="185">
                        <c:v>3.3272377171070254E-2</c:v>
                      </c:pt>
                      <c:pt idx="186">
                        <c:v>3.274277357415907E-2</c:v>
                      </c:pt>
                      <c:pt idx="187">
                        <c:v>3.2859054313619025E-2</c:v>
                      </c:pt>
                      <c:pt idx="188">
                        <c:v>3.2779231181374421E-2</c:v>
                      </c:pt>
                      <c:pt idx="189">
                        <c:v>3.2627244492759902E-2</c:v>
                      </c:pt>
                      <c:pt idx="190">
                        <c:v>3.2466361624195875E-2</c:v>
                      </c:pt>
                      <c:pt idx="191">
                        <c:v>3.2142732211697396E-2</c:v>
                      </c:pt>
                      <c:pt idx="192">
                        <c:v>3.2305157045687996E-2</c:v>
                      </c:pt>
                      <c:pt idx="193">
                        <c:v>3.2172591510978524E-2</c:v>
                      </c:pt>
                      <c:pt idx="194">
                        <c:v>3.2229796387790999E-2</c:v>
                      </c:pt>
                      <c:pt idx="195">
                        <c:v>3.228206133487628E-2</c:v>
                      </c:pt>
                      <c:pt idx="196">
                        <c:v>3.2178480449623126E-2</c:v>
                      </c:pt>
                      <c:pt idx="197">
                        <c:v>3.2007909587170126E-2</c:v>
                      </c:pt>
                      <c:pt idx="198">
                        <c:v>3.1590021629576026E-2</c:v>
                      </c:pt>
                      <c:pt idx="199">
                        <c:v>3.1338309278368878E-2</c:v>
                      </c:pt>
                      <c:pt idx="200">
                        <c:v>3.1271632808330403E-2</c:v>
                      </c:pt>
                      <c:pt idx="201">
                        <c:v>3.1560865674138676E-2</c:v>
                      </c:pt>
                      <c:pt idx="202">
                        <c:v>3.1591421674380074E-2</c:v>
                      </c:pt>
                      <c:pt idx="203">
                        <c:v>3.1584008971553848E-2</c:v>
                      </c:pt>
                      <c:pt idx="204">
                        <c:v>3.147695085882795E-2</c:v>
                      </c:pt>
                      <c:pt idx="205">
                        <c:v>3.1261799364981677E-2</c:v>
                      </c:pt>
                      <c:pt idx="206">
                        <c:v>3.0860059721915627E-2</c:v>
                      </c:pt>
                      <c:pt idx="207">
                        <c:v>3.0830160898615275E-2</c:v>
                      </c:pt>
                      <c:pt idx="208">
                        <c:v>3.0651268387083076E-2</c:v>
                      </c:pt>
                      <c:pt idx="209">
                        <c:v>3.0759503199084826E-2</c:v>
                      </c:pt>
                      <c:pt idx="210">
                        <c:v>3.1073700352901329E-2</c:v>
                      </c:pt>
                      <c:pt idx="211">
                        <c:v>3.0917531984678698E-2</c:v>
                      </c:pt>
                      <c:pt idx="212">
                        <c:v>3.0605795651865601E-2</c:v>
                      </c:pt>
                      <c:pt idx="213">
                        <c:v>3.0494737829004151E-2</c:v>
                      </c:pt>
                      <c:pt idx="214">
                        <c:v>3.0448079546554124E-2</c:v>
                      </c:pt>
                      <c:pt idx="215">
                        <c:v>3.0386156758708503E-2</c:v>
                      </c:pt>
                      <c:pt idx="216">
                        <c:v>3.0335852711224277E-2</c:v>
                      </c:pt>
                      <c:pt idx="217">
                        <c:v>3.0131621817413627E-2</c:v>
                      </c:pt>
                      <c:pt idx="218">
                        <c:v>3.0143736227333327E-2</c:v>
                      </c:pt>
                      <c:pt idx="219">
                        <c:v>3.0024319196025676E-2</c:v>
                      </c:pt>
                      <c:pt idx="220">
                        <c:v>3.0038472486623773E-2</c:v>
                      </c:pt>
                      <c:pt idx="221">
                        <c:v>3.0149227670198626E-2</c:v>
                      </c:pt>
                      <c:pt idx="222">
                        <c:v>3.0264730103113875E-2</c:v>
                      </c:pt>
                      <c:pt idx="223">
                        <c:v>3.0226854538501352E-2</c:v>
                      </c:pt>
                      <c:pt idx="224">
                        <c:v>2.9822122407081524E-2</c:v>
                      </c:pt>
                      <c:pt idx="225">
                        <c:v>2.95402618291455E-2</c:v>
                      </c:pt>
                      <c:pt idx="226">
                        <c:v>2.9717741158331624E-2</c:v>
                      </c:pt>
                      <c:pt idx="227">
                        <c:v>2.9735263506314474E-2</c:v>
                      </c:pt>
                      <c:pt idx="228">
                        <c:v>2.998703170641465E-2</c:v>
                      </c:pt>
                      <c:pt idx="229">
                        <c:v>3.0082335049689823E-2</c:v>
                      </c:pt>
                      <c:pt idx="230">
                        <c:v>2.9938026753213977E-2</c:v>
                      </c:pt>
                      <c:pt idx="231">
                        <c:v>2.9741485183851526E-2</c:v>
                      </c:pt>
                      <c:pt idx="232">
                        <c:v>2.9844911635611673E-2</c:v>
                      </c:pt>
                      <c:pt idx="233">
                        <c:v>2.9825859032563427E-2</c:v>
                      </c:pt>
                      <c:pt idx="234">
                        <c:v>2.9639100464029799E-2</c:v>
                      </c:pt>
                      <c:pt idx="235">
                        <c:v>2.9387069395843422E-2</c:v>
                      </c:pt>
                      <c:pt idx="236">
                        <c:v>2.9455312356591826E-2</c:v>
                      </c:pt>
                      <c:pt idx="237">
                        <c:v>2.9627328590989651E-2</c:v>
                      </c:pt>
                      <c:pt idx="238">
                        <c:v>2.9635300469013449E-2</c:v>
                      </c:pt>
                      <c:pt idx="239">
                        <c:v>2.966265043366665E-2</c:v>
                      </c:pt>
                      <c:pt idx="240">
                        <c:v>2.9534971915693126E-2</c:v>
                      </c:pt>
                      <c:pt idx="241">
                        <c:v>2.9307342348105524E-2</c:v>
                      </c:pt>
                      <c:pt idx="242">
                        <c:v>2.9334393798558525E-2</c:v>
                      </c:pt>
                      <c:pt idx="243">
                        <c:v>2.9433208038438151E-2</c:v>
                      </c:pt>
                      <c:pt idx="244">
                        <c:v>2.9340502576117949E-2</c:v>
                      </c:pt>
                      <c:pt idx="245">
                        <c:v>2.9179662249604651E-2</c:v>
                      </c:pt>
                      <c:pt idx="246">
                        <c:v>2.9198147154023704E-2</c:v>
                      </c:pt>
                      <c:pt idx="247">
                        <c:v>2.91808426367604E-2</c:v>
                      </c:pt>
                      <c:pt idx="248">
                        <c:v>2.9346118370492474E-2</c:v>
                      </c:pt>
                      <c:pt idx="249">
                        <c:v>2.9168965085337076E-2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1.230689833547375</c:v>
                      </c:pt>
                      <c:pt idx="1">
                        <c:v>1.2290097586478845</c:v>
                      </c:pt>
                      <c:pt idx="2">
                        <c:v>1.2256994098478871</c:v>
                      </c:pt>
                      <c:pt idx="3">
                        <c:v>1.2220490685470493</c:v>
                      </c:pt>
                      <c:pt idx="4">
                        <c:v>1.2172971654844469</c:v>
                      </c:pt>
                      <c:pt idx="5">
                        <c:v>1.2102327314652621</c:v>
                      </c:pt>
                      <c:pt idx="6">
                        <c:v>1.2019378227449937</c:v>
                      </c:pt>
                      <c:pt idx="7">
                        <c:v>1.1933413709164704</c:v>
                      </c:pt>
                      <c:pt idx="8">
                        <c:v>1.1837284144330624</c:v>
                      </c:pt>
                      <c:pt idx="9">
                        <c:v>1.172474753974426</c:v>
                      </c:pt>
                      <c:pt idx="10">
                        <c:v>1.160229558238892</c:v>
                      </c:pt>
                      <c:pt idx="11">
                        <c:v>1.1455147857251951</c:v>
                      </c:pt>
                      <c:pt idx="12">
                        <c:v>1.1293203445950997</c:v>
                      </c:pt>
                      <c:pt idx="13">
                        <c:v>1.1118847806961771</c:v>
                      </c:pt>
                      <c:pt idx="14">
                        <c:v>1.0917543375453969</c:v>
                      </c:pt>
                      <c:pt idx="15">
                        <c:v>1.0716081302452625</c:v>
                      </c:pt>
                      <c:pt idx="16">
                        <c:v>1.0504980858531181</c:v>
                      </c:pt>
                      <c:pt idx="17">
                        <c:v>1.0266610678647898</c:v>
                      </c:pt>
                      <c:pt idx="18">
                        <c:v>1.0025038967038915</c:v>
                      </c:pt>
                      <c:pt idx="19">
                        <c:v>0.97440192796774916</c:v>
                      </c:pt>
                      <c:pt idx="20">
                        <c:v>0.94591730715533073</c:v>
                      </c:pt>
                      <c:pt idx="21">
                        <c:v>0.91883609192486082</c:v>
                      </c:pt>
                      <c:pt idx="22">
                        <c:v>0.88942533013036351</c:v>
                      </c:pt>
                      <c:pt idx="23">
                        <c:v>0.85830294191585876</c:v>
                      </c:pt>
                      <c:pt idx="24">
                        <c:v>0.82731864297788837</c:v>
                      </c:pt>
                      <c:pt idx="25">
                        <c:v>0.79646167103405374</c:v>
                      </c:pt>
                      <c:pt idx="26">
                        <c:v>0.76482963627279721</c:v>
                      </c:pt>
                      <c:pt idx="27">
                        <c:v>0.73400590241205621</c:v>
                      </c:pt>
                      <c:pt idx="28">
                        <c:v>0.70095614143746332</c:v>
                      </c:pt>
                      <c:pt idx="29">
                        <c:v>0.66749022638387145</c:v>
                      </c:pt>
                      <c:pt idx="30">
                        <c:v>0.64352413010242715</c:v>
                      </c:pt>
                      <c:pt idx="31">
                        <c:v>0.63037878450036577</c:v>
                      </c:pt>
                      <c:pt idx="32">
                        <c:v>0.60507318838121338</c:v>
                      </c:pt>
                      <c:pt idx="33">
                        <c:v>0.57461489936191534</c:v>
                      </c:pt>
                      <c:pt idx="34">
                        <c:v>0.54185922872383852</c:v>
                      </c:pt>
                      <c:pt idx="35">
                        <c:v>0.51040257511274523</c:v>
                      </c:pt>
                      <c:pt idx="36">
                        <c:v>0.47905589860522052</c:v>
                      </c:pt>
                      <c:pt idx="37">
                        <c:v>0.44825463132487592</c:v>
                      </c:pt>
                      <c:pt idx="38">
                        <c:v>0.41840952826250061</c:v>
                      </c:pt>
                      <c:pt idx="39">
                        <c:v>0.38926388002252887</c:v>
                      </c:pt>
                      <c:pt idx="40">
                        <c:v>0.36232166947246813</c:v>
                      </c:pt>
                      <c:pt idx="41">
                        <c:v>0.33622993161820069</c:v>
                      </c:pt>
                      <c:pt idx="42">
                        <c:v>0.3112413098057783</c:v>
                      </c:pt>
                      <c:pt idx="43">
                        <c:v>0.28711373285451464</c:v>
                      </c:pt>
                      <c:pt idx="44">
                        <c:v>0.26506401007750913</c:v>
                      </c:pt>
                      <c:pt idx="45">
                        <c:v>0.24417843856149307</c:v>
                      </c:pt>
                      <c:pt idx="46">
                        <c:v>0.22510953044497301</c:v>
                      </c:pt>
                      <c:pt idx="47">
                        <c:v>0.207825703767229</c:v>
                      </c:pt>
                      <c:pt idx="48">
                        <c:v>0.19118408892287717</c:v>
                      </c:pt>
                      <c:pt idx="49">
                        <c:v>0.17609040047341415</c:v>
                      </c:pt>
                      <c:pt idx="50">
                        <c:v>0.1619152350465296</c:v>
                      </c:pt>
                      <c:pt idx="51">
                        <c:v>0.14774450859697322</c:v>
                      </c:pt>
                      <c:pt idx="52">
                        <c:v>0.13592221072269492</c:v>
                      </c:pt>
                      <c:pt idx="53">
                        <c:v>0.12515670957978048</c:v>
                      </c:pt>
                      <c:pt idx="54">
                        <c:v>0.11500848756826268</c:v>
                      </c:pt>
                      <c:pt idx="55">
                        <c:v>0.10623220069269533</c:v>
                      </c:pt>
                      <c:pt idx="56">
                        <c:v>9.9233529615647076E-2</c:v>
                      </c:pt>
                      <c:pt idx="57">
                        <c:v>9.3193690105074611E-2</c:v>
                      </c:pt>
                      <c:pt idx="58">
                        <c:v>8.8322282547993028E-2</c:v>
                      </c:pt>
                      <c:pt idx="59">
                        <c:v>8.3899602448861826E-2</c:v>
                      </c:pt>
                      <c:pt idx="60">
                        <c:v>8.0293769371239554E-2</c:v>
                      </c:pt>
                      <c:pt idx="61">
                        <c:v>7.7097494993198928E-2</c:v>
                      </c:pt>
                      <c:pt idx="62">
                        <c:v>7.4487679453066599E-2</c:v>
                      </c:pt>
                      <c:pt idx="63">
                        <c:v>7.3254174808774442E-2</c:v>
                      </c:pt>
                      <c:pt idx="64">
                        <c:v>7.2434005609254989E-2</c:v>
                      </c:pt>
                      <c:pt idx="65">
                        <c:v>7.0994469694460716E-2</c:v>
                      </c:pt>
                      <c:pt idx="66">
                        <c:v>6.9986942690441908E-2</c:v>
                      </c:pt>
                      <c:pt idx="67">
                        <c:v>6.9257220322470447E-2</c:v>
                      </c:pt>
                      <c:pt idx="68">
                        <c:v>6.8826264442642698E-2</c:v>
                      </c:pt>
                      <c:pt idx="69">
                        <c:v>6.7323918635094626E-2</c:v>
                      </c:pt>
                      <c:pt idx="70">
                        <c:v>6.7308216970932644E-2</c:v>
                      </c:pt>
                      <c:pt idx="71">
                        <c:v>6.7385609829810955E-2</c:v>
                      </c:pt>
                      <c:pt idx="72">
                        <c:v>6.6565094455930937E-2</c:v>
                      </c:pt>
                      <c:pt idx="73">
                        <c:v>6.6474478566226458E-2</c:v>
                      </c:pt>
                      <c:pt idx="74">
                        <c:v>6.7351944468728983E-2</c:v>
                      </c:pt>
                      <c:pt idx="75">
                        <c:v>6.6776785692975682E-2</c:v>
                      </c:pt>
                      <c:pt idx="76">
                        <c:v>6.554923749380949E-2</c:v>
                      </c:pt>
                      <c:pt idx="77">
                        <c:v>6.515350905931408E-2</c:v>
                      </c:pt>
                      <c:pt idx="78">
                        <c:v>6.4492209575552281E-2</c:v>
                      </c:pt>
                      <c:pt idx="79">
                        <c:v>6.4744391481980398E-2</c:v>
                      </c:pt>
                      <c:pt idx="80">
                        <c:v>6.4728748784377385E-2</c:v>
                      </c:pt>
                      <c:pt idx="81">
                        <c:v>6.4564737275126113E-2</c:v>
                      </c:pt>
                      <c:pt idx="82">
                        <c:v>6.4195806861193361E-2</c:v>
                      </c:pt>
                      <c:pt idx="83">
                        <c:v>6.3926157642855586E-2</c:v>
                      </c:pt>
                      <c:pt idx="84">
                        <c:v>6.3438929928049712E-2</c:v>
                      </c:pt>
                      <c:pt idx="85">
                        <c:v>6.2734080675834761E-2</c:v>
                      </c:pt>
                      <c:pt idx="86">
                        <c:v>6.2056715159991102E-2</c:v>
                      </c:pt>
                      <c:pt idx="87">
                        <c:v>6.2332955008034499E-2</c:v>
                      </c:pt>
                      <c:pt idx="88">
                        <c:v>6.1753161351510232E-2</c:v>
                      </c:pt>
                      <c:pt idx="89">
                        <c:v>6.0820493507325588E-2</c:v>
                      </c:pt>
                      <c:pt idx="90">
                        <c:v>6.0627895411329867E-2</c:v>
                      </c:pt>
                      <c:pt idx="91">
                        <c:v>6.0562200757694279E-2</c:v>
                      </c:pt>
                      <c:pt idx="92">
                        <c:v>6.0643438384505595E-2</c:v>
                      </c:pt>
                      <c:pt idx="93">
                        <c:v>6.0434109974170223E-2</c:v>
                      </c:pt>
                      <c:pt idx="94">
                        <c:v>5.9851107042580044E-2</c:v>
                      </c:pt>
                      <c:pt idx="95">
                        <c:v>5.9360947521881133E-2</c:v>
                      </c:pt>
                      <c:pt idx="96">
                        <c:v>5.9138408925992543E-2</c:v>
                      </c:pt>
                      <c:pt idx="97">
                        <c:v>5.8448964350694896E-2</c:v>
                      </c:pt>
                      <c:pt idx="98">
                        <c:v>5.7938616363722925E-2</c:v>
                      </c:pt>
                      <c:pt idx="99">
                        <c:v>5.7800958294439583E-2</c:v>
                      </c:pt>
                      <c:pt idx="100">
                        <c:v>5.8030257981352383E-2</c:v>
                      </c:pt>
                      <c:pt idx="101">
                        <c:v>5.7963432714910973E-2</c:v>
                      </c:pt>
                      <c:pt idx="102">
                        <c:v>5.7715929935355945E-2</c:v>
                      </c:pt>
                      <c:pt idx="103">
                        <c:v>5.7544132846786597E-2</c:v>
                      </c:pt>
                      <c:pt idx="104">
                        <c:v>5.7337503736208537E-2</c:v>
                      </c:pt>
                      <c:pt idx="105">
                        <c:v>5.7243369907311874E-2</c:v>
                      </c:pt>
                      <c:pt idx="106">
                        <c:v>5.664822157500353E-2</c:v>
                      </c:pt>
                      <c:pt idx="107">
                        <c:v>5.6458793560706676E-2</c:v>
                      </c:pt>
                      <c:pt idx="108">
                        <c:v>5.6242485329524861E-2</c:v>
                      </c:pt>
                      <c:pt idx="109">
                        <c:v>5.6011480166756562E-2</c:v>
                      </c:pt>
                      <c:pt idx="110">
                        <c:v>5.5640188242399871E-2</c:v>
                      </c:pt>
                      <c:pt idx="111">
                        <c:v>5.4808867584958391E-2</c:v>
                      </c:pt>
                      <c:pt idx="112">
                        <c:v>5.4741099238173663E-2</c:v>
                      </c:pt>
                      <c:pt idx="113">
                        <c:v>5.4716381668257347E-2</c:v>
                      </c:pt>
                      <c:pt idx="114">
                        <c:v>5.4645855465122878E-2</c:v>
                      </c:pt>
                      <c:pt idx="115">
                        <c:v>5.4497401561724626E-2</c:v>
                      </c:pt>
                      <c:pt idx="116">
                        <c:v>5.4607172142469608E-2</c:v>
                      </c:pt>
                      <c:pt idx="117">
                        <c:v>5.373797801681076E-2</c:v>
                      </c:pt>
                      <c:pt idx="118">
                        <c:v>5.3928819877129185E-2</c:v>
                      </c:pt>
                      <c:pt idx="119">
                        <c:v>5.3797812840841369E-2</c:v>
                      </c:pt>
                      <c:pt idx="120">
                        <c:v>5.3548369790052876E-2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1.2309123239460686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0.63593143430028753</c:v>
                      </c:pt>
                      <c:pt idx="1">
                        <c:v>0.62321650508048876</c:v>
                      </c:pt>
                      <c:pt idx="2">
                        <c:v>0.61087525848669622</c:v>
                      </c:pt>
                      <c:pt idx="3">
                        <c:v>0.60015923837159502</c:v>
                      </c:pt>
                      <c:pt idx="4">
                        <c:v>0.59110644644470756</c:v>
                      </c:pt>
                      <c:pt idx="5">
                        <c:v>0.58368700765051373</c:v>
                      </c:pt>
                      <c:pt idx="6">
                        <c:v>0.57858300412893127</c:v>
                      </c:pt>
                      <c:pt idx="7">
                        <c:v>0.57721842005209256</c:v>
                      </c:pt>
                      <c:pt idx="8">
                        <c:v>0.57847276834936123</c:v>
                      </c:pt>
                      <c:pt idx="9">
                        <c:v>0.5828648337225425</c:v>
                      </c:pt>
                      <c:pt idx="10">
                        <c:v>0.59026161937179256</c:v>
                      </c:pt>
                      <c:pt idx="11">
                        <c:v>0.60022981147567378</c:v>
                      </c:pt>
                      <c:pt idx="12">
                        <c:v>0.61343979411990623</c:v>
                      </c:pt>
                      <c:pt idx="13">
                        <c:v>0.62846716475073128</c:v>
                      </c:pt>
                      <c:pt idx="14">
                        <c:v>0.64523998269589122</c:v>
                      </c:pt>
                      <c:pt idx="15">
                        <c:v>0.66374321542234616</c:v>
                      </c:pt>
                      <c:pt idx="16">
                        <c:v>0.68267767584014993</c:v>
                      </c:pt>
                      <c:pt idx="17">
                        <c:v>0.70340698456438377</c:v>
                      </c:pt>
                      <c:pt idx="18">
                        <c:v>0.72512883221233004</c:v>
                      </c:pt>
                      <c:pt idx="19">
                        <c:v>0.74741610261020497</c:v>
                      </c:pt>
                      <c:pt idx="20">
                        <c:v>0.77007087357348003</c:v>
                      </c:pt>
                      <c:pt idx="21">
                        <c:v>0.79339923727395378</c:v>
                      </c:pt>
                      <c:pt idx="22">
                        <c:v>0.81713348556189003</c:v>
                      </c:pt>
                      <c:pt idx="23">
                        <c:v>0.84044193302698866</c:v>
                      </c:pt>
                      <c:pt idx="24">
                        <c:v>0.86351106257044619</c:v>
                      </c:pt>
                      <c:pt idx="25">
                        <c:v>0.88661880652623992</c:v>
                      </c:pt>
                      <c:pt idx="26">
                        <c:v>0.90941271843852878</c:v>
                      </c:pt>
                      <c:pt idx="27">
                        <c:v>0.93191383498315628</c:v>
                      </c:pt>
                      <c:pt idx="28">
                        <c:v>0.95351100778685749</c:v>
                      </c:pt>
                      <c:pt idx="29">
                        <c:v>0.97418642872989625</c:v>
                      </c:pt>
                      <c:pt idx="30">
                        <c:v>0.99377599422716745</c:v>
                      </c:pt>
                      <c:pt idx="31">
                        <c:v>1.0125245400791363</c:v>
                      </c:pt>
                      <c:pt idx="32">
                        <c:v>1.0304146788858812</c:v>
                      </c:pt>
                      <c:pt idx="33">
                        <c:v>1.0466507731194976</c:v>
                      </c:pt>
                      <c:pt idx="34">
                        <c:v>1.0612587182013686</c:v>
                      </c:pt>
                      <c:pt idx="35">
                        <c:v>1.0759451217098801</c:v>
                      </c:pt>
                      <c:pt idx="36">
                        <c:v>1.0894014571196589</c:v>
                      </c:pt>
                      <c:pt idx="37">
                        <c:v>1.1007536356540926</c:v>
                      </c:pt>
                      <c:pt idx="38">
                        <c:v>1.1110446800402611</c:v>
                      </c:pt>
                      <c:pt idx="39">
                        <c:v>1.1214781619576837</c:v>
                      </c:pt>
                      <c:pt idx="40">
                        <c:v>1.1304697668961763</c:v>
                      </c:pt>
                      <c:pt idx="41">
                        <c:v>1.1396384816439351</c:v>
                      </c:pt>
                      <c:pt idx="42">
                        <c:v>1.1476424887501551</c:v>
                      </c:pt>
                      <c:pt idx="43">
                        <c:v>1.1552960972990924</c:v>
                      </c:pt>
                      <c:pt idx="44">
                        <c:v>1.1605890742131062</c:v>
                      </c:pt>
                      <c:pt idx="45">
                        <c:v>1.1669316993222476</c:v>
                      </c:pt>
                      <c:pt idx="46">
                        <c:v>1.1717682357373913</c:v>
                      </c:pt>
                      <c:pt idx="47">
                        <c:v>1.1757501921022837</c:v>
                      </c:pt>
                      <c:pt idx="48">
                        <c:v>1.1806593581222864</c:v>
                      </c:pt>
                      <c:pt idx="49">
                        <c:v>1.1849486721288813</c:v>
                      </c:pt>
                      <c:pt idx="50">
                        <c:v>1.1887293970789976</c:v>
                      </c:pt>
                      <c:pt idx="51">
                        <c:v>1.1928675425622974</c:v>
                      </c:pt>
                      <c:pt idx="52">
                        <c:v>1.1967586806921975</c:v>
                      </c:pt>
                      <c:pt idx="53">
                        <c:v>1.2001449269384288</c:v>
                      </c:pt>
                      <c:pt idx="54">
                        <c:v>1.20433130464108</c:v>
                      </c:pt>
                      <c:pt idx="55">
                        <c:v>1.2077310547561537</c:v>
                      </c:pt>
                      <c:pt idx="56">
                        <c:v>1.2113523477033075</c:v>
                      </c:pt>
                      <c:pt idx="57">
                        <c:v>1.2154201558600513</c:v>
                      </c:pt>
                      <c:pt idx="58">
                        <c:v>1.2197219323283486</c:v>
                      </c:pt>
                      <c:pt idx="59">
                        <c:v>1.2241743236077676</c:v>
                      </c:pt>
                      <c:pt idx="60">
                        <c:v>1.2280508874505749</c:v>
                      </c:pt>
                      <c:pt idx="61">
                        <c:v>1.2313714237670863</c:v>
                      </c:pt>
                      <c:pt idx="62">
                        <c:v>1.2353661156626736</c:v>
                      </c:pt>
                      <c:pt idx="63">
                        <c:v>1.2392618276906162</c:v>
                      </c:pt>
                      <c:pt idx="64">
                        <c:v>1.24243114039238</c:v>
                      </c:pt>
                      <c:pt idx="65">
                        <c:v>1.2460600150250987</c:v>
                      </c:pt>
                      <c:pt idx="66">
                        <c:v>1.24609968748537</c:v>
                      </c:pt>
                      <c:pt idx="67">
                        <c:v>1.2479057107864548</c:v>
                      </c:pt>
                      <c:pt idx="68">
                        <c:v>1.25</c:v>
                      </c:pt>
                      <c:pt idx="69">
                        <c:v>1.2497740594573987</c:v>
                      </c:pt>
                      <c:pt idx="70">
                        <c:v>1.2480679317474812</c:v>
                      </c:pt>
                      <c:pt idx="71">
                        <c:v>1.2447062495874301</c:v>
                      </c:pt>
                      <c:pt idx="72">
                        <c:v>1.2409993026852988</c:v>
                      </c:pt>
                      <c:pt idx="73">
                        <c:v>1.2361737121759675</c:v>
                      </c:pt>
                      <c:pt idx="74">
                        <c:v>1.2289997304453499</c:v>
                      </c:pt>
                      <c:pt idx="75">
                        <c:v>1.2205761931237837</c:v>
                      </c:pt>
                      <c:pt idx="76">
                        <c:v>1.2118464366849124</c:v>
                      </c:pt>
                      <c:pt idx="77">
                        <c:v>1.2020844127206562</c:v>
                      </c:pt>
                      <c:pt idx="78">
                        <c:v>1.1906562424930649</c:v>
                      </c:pt>
                      <c:pt idx="79">
                        <c:v>1.1782211613165701</c:v>
                      </c:pt>
                      <c:pt idx="80">
                        <c:v>1.1632782077980326</c:v>
                      </c:pt>
                      <c:pt idx="81">
                        <c:v>1.1468326405396563</c:v>
                      </c:pt>
                      <c:pt idx="82">
                        <c:v>1.129126704503705</c:v>
                      </c:pt>
                      <c:pt idx="83">
                        <c:v>1.1086840999014473</c:v>
                      </c:pt>
                      <c:pt idx="84">
                        <c:v>1.0882254866962138</c:v>
                      </c:pt>
                      <c:pt idx="85">
                        <c:v>1.0667880902408862</c:v>
                      </c:pt>
                      <c:pt idx="86">
                        <c:v>1.04258143319005</c:v>
                      </c:pt>
                      <c:pt idx="87">
                        <c:v>1.0180496583725562</c:v>
                      </c:pt>
                      <c:pt idx="88">
                        <c:v>0.98951191426453877</c:v>
                      </c:pt>
                      <c:pt idx="89">
                        <c:v>0.96058558431978869</c:v>
                      </c:pt>
                      <c:pt idx="90">
                        <c:v>0.93308442247459256</c:v>
                      </c:pt>
                      <c:pt idx="91">
                        <c:v>0.90321758994076506</c:v>
                      </c:pt>
                      <c:pt idx="92">
                        <c:v>0.87161258890915994</c:v>
                      </c:pt>
                      <c:pt idx="93">
                        <c:v>0.84014781849537379</c:v>
                      </c:pt>
                      <c:pt idx="94">
                        <c:v>0.8088123495270062</c:v>
                      </c:pt>
                      <c:pt idx="95">
                        <c:v>0.77668979889333245</c:v>
                      </c:pt>
                      <c:pt idx="96">
                        <c:v>0.74538808342881624</c:v>
                      </c:pt>
                      <c:pt idx="97">
                        <c:v>0.71182582199511624</c:v>
                      </c:pt>
                      <c:pt idx="98">
                        <c:v>0.67784095320861881</c:v>
                      </c:pt>
                      <c:pt idx="99">
                        <c:v>0.65350321625610619</c:v>
                      </c:pt>
                      <c:pt idx="100">
                        <c:v>0.64015402664859622</c:v>
                      </c:pt>
                      <c:pt idx="101">
                        <c:v>0.61445601832292251</c:v>
                      </c:pt>
                      <c:pt idx="102">
                        <c:v>0.58352541462885255</c:v>
                      </c:pt>
                      <c:pt idx="103">
                        <c:v>0.55026180397108004</c:v>
                      </c:pt>
                      <c:pt idx="104">
                        <c:v>0.51831735411147373</c:v>
                      </c:pt>
                      <c:pt idx="105">
                        <c:v>0.48648458676311246</c:v>
                      </c:pt>
                      <c:pt idx="106">
                        <c:v>0.45520568626676999</c:v>
                      </c:pt>
                      <c:pt idx="107">
                        <c:v>0.42489777716373001</c:v>
                      </c:pt>
                      <c:pt idx="108">
                        <c:v>0.39530016928279627</c:v>
                      </c:pt>
                      <c:pt idx="109">
                        <c:v>0.3679401676544013</c:v>
                      </c:pt>
                      <c:pt idx="110">
                        <c:v>0.34144382694568376</c:v>
                      </c:pt>
                      <c:pt idx="111">
                        <c:v>0.31606770822636499</c:v>
                      </c:pt>
                      <c:pt idx="112">
                        <c:v>0.29156598653395877</c:v>
                      </c:pt>
                      <c:pt idx="113">
                        <c:v>0.26917434016316127</c:v>
                      </c:pt>
                      <c:pt idx="114">
                        <c:v>0.24796489747001627</c:v>
                      </c:pt>
                      <c:pt idx="115">
                        <c:v>0.22860028905563626</c:v>
                      </c:pt>
                      <c:pt idx="116">
                        <c:v>0.21104844321992375</c:v>
                      </c:pt>
                      <c:pt idx="117">
                        <c:v>0.19414876795405875</c:v>
                      </c:pt>
                      <c:pt idx="118">
                        <c:v>0.1788210226753825</c:v>
                      </c:pt>
                      <c:pt idx="119">
                        <c:v>0.16442604389508875</c:v>
                      </c:pt>
                      <c:pt idx="120">
                        <c:v>0.15003557292705125</c:v>
                      </c:pt>
                      <c:pt idx="121">
                        <c:v>0.13802994746099626</c:v>
                      </c:pt>
                      <c:pt idx="122">
                        <c:v>0.1270975064033725</c:v>
                      </c:pt>
                      <c:pt idx="123">
                        <c:v>0.11679191658383875</c:v>
                      </c:pt>
                      <c:pt idx="124">
                        <c:v>0.10787953640773464</c:v>
                      </c:pt>
                      <c:pt idx="125">
                        <c:v>0.10077233740085101</c:v>
                      </c:pt>
                      <c:pt idx="126">
                        <c:v>9.4638838498173367E-2</c:v>
                      </c:pt>
                      <c:pt idx="127">
                        <c:v>8.9691890346065367E-2</c:v>
                      </c:pt>
                      <c:pt idx="128">
                        <c:v>8.5200628038940865E-2</c:v>
                      </c:pt>
                      <c:pt idx="129">
                        <c:v>8.1538879546100757E-2</c:v>
                      </c:pt>
                      <c:pt idx="130">
                        <c:v>7.8293040752528131E-2</c:v>
                      </c:pt>
                      <c:pt idx="131">
                        <c:v>7.5642754975302998E-2</c:v>
                      </c:pt>
                      <c:pt idx="132">
                        <c:v>7.4390122456016616E-2</c:v>
                      </c:pt>
                      <c:pt idx="133">
                        <c:v>7.3557234946926869E-2</c:v>
                      </c:pt>
                      <c:pt idx="134">
                        <c:v>7.2095376243843753E-2</c:v>
                      </c:pt>
                      <c:pt idx="135">
                        <c:v>7.1072225585163129E-2</c:v>
                      </c:pt>
                      <c:pt idx="136">
                        <c:v>7.0331187460660374E-2</c:v>
                      </c:pt>
                      <c:pt idx="137">
                        <c:v>6.9893548776486875E-2</c:v>
                      </c:pt>
                      <c:pt idx="138">
                        <c:v>6.8367906191794253E-2</c:v>
                      </c:pt>
                      <c:pt idx="139">
                        <c:v>6.8351961042963871E-2</c:v>
                      </c:pt>
                      <c:pt idx="140">
                        <c:v>6.8430554027789747E-2</c:v>
                      </c:pt>
                      <c:pt idx="141">
                        <c:v>6.75973149762365E-2</c:v>
                      </c:pt>
                      <c:pt idx="142">
                        <c:v>6.7505293911919367E-2</c:v>
                      </c:pt>
                      <c:pt idx="143">
                        <c:v>6.8396366620178506E-2</c:v>
                      </c:pt>
                      <c:pt idx="144">
                        <c:v>6.7812288895302997E-2</c:v>
                      </c:pt>
                      <c:pt idx="145">
                        <c:v>6.6565705187343505E-2</c:v>
                      </c:pt>
                      <c:pt idx="146">
                        <c:v>6.6163840218168873E-2</c:v>
                      </c:pt>
                      <c:pt idx="147">
                        <c:v>6.5492286007019007E-2</c:v>
                      </c:pt>
                      <c:pt idx="148">
                        <c:v>6.5748378481602879E-2</c:v>
                      </c:pt>
                      <c:pt idx="149">
                        <c:v>6.5732493213722001E-2</c:v>
                      </c:pt>
                      <c:pt idx="150">
                        <c:v>6.556593838883662E-2</c:v>
                      </c:pt>
                      <c:pt idx="151">
                        <c:v>6.5191286995358366E-2</c:v>
                      </c:pt>
                      <c:pt idx="152">
                        <c:v>6.491745634441351E-2</c:v>
                      </c:pt>
                      <c:pt idx="153">
                        <c:v>6.4422673221636001E-2</c:v>
                      </c:pt>
                      <c:pt idx="154">
                        <c:v>6.3706893918651877E-2</c:v>
                      </c:pt>
                      <c:pt idx="155">
                        <c:v>6.3019024540522495E-2</c:v>
                      </c:pt>
                      <c:pt idx="156">
                        <c:v>6.3299548021632249E-2</c:v>
                      </c:pt>
                      <c:pt idx="157">
                        <c:v>6.2710763543196005E-2</c:v>
                      </c:pt>
                      <c:pt idx="158">
                        <c:v>6.17636328803935E-2</c:v>
                      </c:pt>
                      <c:pt idx="159">
                        <c:v>6.1568048178452378E-2</c:v>
                      </c:pt>
                      <c:pt idx="160">
                        <c:v>6.1501334802164756E-2</c:v>
                      </c:pt>
                      <c:pt idx="161">
                        <c:v>6.1583832175485874E-2</c:v>
                      </c:pt>
                      <c:pt idx="162">
                        <c:v>6.137125772332637E-2</c:v>
                      </c:pt>
                      <c:pt idx="163">
                        <c:v>6.0779214203807871E-2</c:v>
                      </c:pt>
                      <c:pt idx="164">
                        <c:v>6.0281453811817126E-2</c:v>
                      </c:pt>
                      <c:pt idx="165">
                        <c:v>6.0055464324630117E-2</c:v>
                      </c:pt>
                      <c:pt idx="166">
                        <c:v>5.9355328577870126E-2</c:v>
                      </c:pt>
                      <c:pt idx="167">
                        <c:v>5.8837066658394124E-2</c:v>
                      </c:pt>
                      <c:pt idx="168">
                        <c:v>5.8697273934528504E-2</c:v>
                      </c:pt>
                      <c:pt idx="169">
                        <c:v>5.8930129356531379E-2</c:v>
                      </c:pt>
                      <c:pt idx="170">
                        <c:v>5.8862267835099874E-2</c:v>
                      </c:pt>
                      <c:pt idx="171">
                        <c:v>5.8610927046300255E-2</c:v>
                      </c:pt>
                      <c:pt idx="172">
                        <c:v>5.8436465911632873E-2</c:v>
                      </c:pt>
                      <c:pt idx="173">
                        <c:v>5.822663261709362E-2</c:v>
                      </c:pt>
                      <c:pt idx="174">
                        <c:v>5.8131039061133753E-2</c:v>
                      </c:pt>
                      <c:pt idx="175">
                        <c:v>5.752666180297087E-2</c:v>
                      </c:pt>
                      <c:pt idx="176">
                        <c:v>5.7334296340975997E-2</c:v>
                      </c:pt>
                      <c:pt idx="177">
                        <c:v>5.71146338323495E-2</c:v>
                      </c:pt>
                      <c:pt idx="178">
                        <c:v>5.688004648778975E-2</c:v>
                      </c:pt>
                      <c:pt idx="179">
                        <c:v>5.65029969641015E-2</c:v>
                      </c:pt>
                      <c:pt idx="180">
                        <c:v>5.5658785072168752E-2</c:v>
                      </c:pt>
                      <c:pt idx="181">
                        <c:v>5.5589965846109382E-2</c:v>
                      </c:pt>
                      <c:pt idx="182">
                        <c:v>5.556486498247E-2</c:v>
                      </c:pt>
                      <c:pt idx="183">
                        <c:v>5.5493245134164745E-2</c:v>
                      </c:pt>
                      <c:pt idx="184">
                        <c:v>5.5342489165898123E-2</c:v>
                      </c:pt>
                      <c:pt idx="185">
                        <c:v>5.5453961951783752E-2</c:v>
                      </c:pt>
                      <c:pt idx="186">
                        <c:v>5.4571289290265126E-2</c:v>
                      </c:pt>
                      <c:pt idx="187">
                        <c:v>5.476509052269838E-2</c:v>
                      </c:pt>
                      <c:pt idx="188">
                        <c:v>5.4632051968957374E-2</c:v>
                      </c:pt>
                      <c:pt idx="189">
                        <c:v>5.4378740821266494E-2</c:v>
                      </c:pt>
                      <c:pt idx="190">
                        <c:v>5.4110602706993124E-2</c:v>
                      </c:pt>
                      <c:pt idx="191">
                        <c:v>5.3571220352828998E-2</c:v>
                      </c:pt>
                      <c:pt idx="192">
                        <c:v>5.3841928409480003E-2</c:v>
                      </c:pt>
                      <c:pt idx="193">
                        <c:v>5.3620985851630873E-2</c:v>
                      </c:pt>
                      <c:pt idx="194">
                        <c:v>5.3716327312985007E-2</c:v>
                      </c:pt>
                      <c:pt idx="195">
                        <c:v>5.3803435558127125E-2</c:v>
                      </c:pt>
                      <c:pt idx="196">
                        <c:v>5.3630800749371876E-2</c:v>
                      </c:pt>
                      <c:pt idx="197">
                        <c:v>5.3346515978616872E-2</c:v>
                      </c:pt>
                      <c:pt idx="198">
                        <c:v>5.2650036049293372E-2</c:v>
                      </c:pt>
                      <c:pt idx="199">
                        <c:v>5.2230515463948121E-2</c:v>
                      </c:pt>
                      <c:pt idx="200">
                        <c:v>5.2119388013884001E-2</c:v>
                      </c:pt>
                      <c:pt idx="201">
                        <c:v>5.2601442790231122E-2</c:v>
                      </c:pt>
                      <c:pt idx="202">
                        <c:v>5.2652369457300133E-2</c:v>
                      </c:pt>
                      <c:pt idx="203">
                        <c:v>5.2640014952589756E-2</c:v>
                      </c:pt>
                      <c:pt idx="204">
                        <c:v>5.246158476471325E-2</c:v>
                      </c:pt>
                      <c:pt idx="205">
                        <c:v>5.2102998941636128E-2</c:v>
                      </c:pt>
                      <c:pt idx="206">
                        <c:v>5.1433432869859373E-2</c:v>
                      </c:pt>
                      <c:pt idx="207">
                        <c:v>5.1383601497692125E-2</c:v>
                      </c:pt>
                      <c:pt idx="208">
                        <c:v>5.1085447311805122E-2</c:v>
                      </c:pt>
                      <c:pt idx="209">
                        <c:v>5.1265838665141381E-2</c:v>
                      </c:pt>
                      <c:pt idx="210">
                        <c:v>5.1789500588168877E-2</c:v>
                      </c:pt>
                      <c:pt idx="211">
                        <c:v>5.1529219974464496E-2</c:v>
                      </c:pt>
                      <c:pt idx="212">
                        <c:v>5.1009659419775998E-2</c:v>
                      </c:pt>
                      <c:pt idx="213">
                        <c:v>5.0824563048340252E-2</c:v>
                      </c:pt>
                      <c:pt idx="214">
                        <c:v>5.0746799244256874E-2</c:v>
                      </c:pt>
                      <c:pt idx="215">
                        <c:v>5.0643594597847501E-2</c:v>
                      </c:pt>
                      <c:pt idx="216">
                        <c:v>5.0559754518707124E-2</c:v>
                      </c:pt>
                      <c:pt idx="217">
                        <c:v>5.0219369695689374E-2</c:v>
                      </c:pt>
                      <c:pt idx="218">
                        <c:v>5.0239560378888881E-2</c:v>
                      </c:pt>
                      <c:pt idx="219">
                        <c:v>5.0040531993376131E-2</c:v>
                      </c:pt>
                      <c:pt idx="220">
                        <c:v>5.0064120811039621E-2</c:v>
                      </c:pt>
                      <c:pt idx="221">
                        <c:v>5.0248712783664377E-2</c:v>
                      </c:pt>
                      <c:pt idx="222">
                        <c:v>5.044121683852313E-2</c:v>
                      </c:pt>
                      <c:pt idx="223">
                        <c:v>5.0378090897502253E-2</c:v>
                      </c:pt>
                      <c:pt idx="224">
                        <c:v>4.970353734513587E-2</c:v>
                      </c:pt>
                      <c:pt idx="225">
                        <c:v>4.9233769715242501E-2</c:v>
                      </c:pt>
                      <c:pt idx="226">
                        <c:v>4.9529568597219374E-2</c:v>
                      </c:pt>
                      <c:pt idx="227">
                        <c:v>4.9558772510524124E-2</c:v>
                      </c:pt>
                      <c:pt idx="228">
                        <c:v>4.9978386177357753E-2</c:v>
                      </c:pt>
                      <c:pt idx="229">
                        <c:v>5.0137225082816372E-2</c:v>
                      </c:pt>
                      <c:pt idx="230">
                        <c:v>4.9896711255356628E-2</c:v>
                      </c:pt>
                      <c:pt idx="231">
                        <c:v>4.9569141973085873E-2</c:v>
                      </c:pt>
                      <c:pt idx="232">
                        <c:v>4.9741519392686118E-2</c:v>
                      </c:pt>
                      <c:pt idx="233">
                        <c:v>4.9709765054272374E-2</c:v>
                      </c:pt>
                      <c:pt idx="234">
                        <c:v>4.9398500773382994E-2</c:v>
                      </c:pt>
                      <c:pt idx="235">
                        <c:v>4.8978448993072375E-2</c:v>
                      </c:pt>
                      <c:pt idx="236">
                        <c:v>4.9092187260986381E-2</c:v>
                      </c:pt>
                      <c:pt idx="237">
                        <c:v>4.9378880984982748E-2</c:v>
                      </c:pt>
                      <c:pt idx="238">
                        <c:v>4.9392167448355749E-2</c:v>
                      </c:pt>
                      <c:pt idx="239">
                        <c:v>4.943775072277775E-2</c:v>
                      </c:pt>
                      <c:pt idx="240">
                        <c:v>4.9224953192821871E-2</c:v>
                      </c:pt>
                      <c:pt idx="241">
                        <c:v>4.8845570580175877E-2</c:v>
                      </c:pt>
                      <c:pt idx="242">
                        <c:v>4.8890656330930871E-2</c:v>
                      </c:pt>
                      <c:pt idx="243">
                        <c:v>4.9055346730730247E-2</c:v>
                      </c:pt>
                      <c:pt idx="244">
                        <c:v>4.8900837626863244E-2</c:v>
                      </c:pt>
                      <c:pt idx="245">
                        <c:v>4.8632770416007748E-2</c:v>
                      </c:pt>
                      <c:pt idx="246">
                        <c:v>4.8663578590039502E-2</c:v>
                      </c:pt>
                      <c:pt idx="247">
                        <c:v>4.8634737727933995E-2</c:v>
                      </c:pt>
                      <c:pt idx="248">
                        <c:v>4.8910197284154119E-2</c:v>
                      </c:pt>
                      <c:pt idx="249">
                        <c:v>4.8614941808895126E-2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0.38155886058017252</c:v>
                      </c:pt>
                      <c:pt idx="1">
                        <c:v>0.37392990304829321</c:v>
                      </c:pt>
                      <c:pt idx="2">
                        <c:v>0.36652515509201777</c:v>
                      </c:pt>
                      <c:pt idx="3">
                        <c:v>0.36009554302295699</c:v>
                      </c:pt>
                      <c:pt idx="4">
                        <c:v>0.35466386786682452</c:v>
                      </c:pt>
                      <c:pt idx="5">
                        <c:v>0.35021220459030822</c:v>
                      </c:pt>
                      <c:pt idx="6">
                        <c:v>0.34714980247735872</c:v>
                      </c:pt>
                      <c:pt idx="7">
                        <c:v>0.34633105203125553</c:v>
                      </c:pt>
                      <c:pt idx="8">
                        <c:v>0.34708366100961674</c:v>
                      </c:pt>
                      <c:pt idx="9">
                        <c:v>0.34971890023352548</c:v>
                      </c:pt>
                      <c:pt idx="10">
                        <c:v>0.35415697162307552</c:v>
                      </c:pt>
                      <c:pt idx="11">
                        <c:v>0.36013788688540427</c:v>
                      </c:pt>
                      <c:pt idx="12">
                        <c:v>0.36806387647194372</c:v>
                      </c:pt>
                      <c:pt idx="13">
                        <c:v>0.37708029885043881</c:v>
                      </c:pt>
                      <c:pt idx="14">
                        <c:v>0.38714398961753477</c:v>
                      </c:pt>
                      <c:pt idx="15">
                        <c:v>0.39824592925340774</c:v>
                      </c:pt>
                      <c:pt idx="16">
                        <c:v>0.40960660550409</c:v>
                      </c:pt>
                      <c:pt idx="17">
                        <c:v>0.42204419073863031</c:v>
                      </c:pt>
                      <c:pt idx="18">
                        <c:v>0.43507729932739803</c:v>
                      </c:pt>
                      <c:pt idx="19">
                        <c:v>0.44844966156612298</c:v>
                      </c:pt>
                      <c:pt idx="20">
                        <c:v>0.46204252414408797</c:v>
                      </c:pt>
                      <c:pt idx="21">
                        <c:v>0.47603954236437224</c:v>
                      </c:pt>
                      <c:pt idx="22">
                        <c:v>0.49028009133713402</c:v>
                      </c:pt>
                      <c:pt idx="23">
                        <c:v>0.50426515981619324</c:v>
                      </c:pt>
                      <c:pt idx="24">
                        <c:v>0.51810663754226771</c:v>
                      </c:pt>
                      <c:pt idx="25">
                        <c:v>0.531971283915744</c:v>
                      </c:pt>
                      <c:pt idx="26">
                        <c:v>0.54564763106311731</c:v>
                      </c:pt>
                      <c:pt idx="27">
                        <c:v>0.55914830098989377</c:v>
                      </c:pt>
                      <c:pt idx="28">
                        <c:v>0.57210660467211449</c:v>
                      </c:pt>
                      <c:pt idx="29">
                        <c:v>0.58451185723793775</c:v>
                      </c:pt>
                      <c:pt idx="30">
                        <c:v>0.59626559653630051</c:v>
                      </c:pt>
                      <c:pt idx="31">
                        <c:v>0.60751472404748175</c:v>
                      </c:pt>
                      <c:pt idx="32">
                        <c:v>0.61824880733152876</c:v>
                      </c:pt>
                      <c:pt idx="33">
                        <c:v>0.62799046387169855</c:v>
                      </c:pt>
                      <c:pt idx="34">
                        <c:v>0.6367552309208212</c:v>
                      </c:pt>
                      <c:pt idx="35">
                        <c:v>0.64556707302592797</c:v>
                      </c:pt>
                      <c:pt idx="36">
                        <c:v>0.65364087427179529</c:v>
                      </c:pt>
                      <c:pt idx="37">
                        <c:v>0.66045218139245554</c:v>
                      </c:pt>
                      <c:pt idx="38">
                        <c:v>0.66662680802415675</c:v>
                      </c:pt>
                      <c:pt idx="39">
                        <c:v>0.67288689717461025</c:v>
                      </c:pt>
                      <c:pt idx="40">
                        <c:v>0.67828186013770575</c:v>
                      </c:pt>
                      <c:pt idx="41">
                        <c:v>0.68378308898636098</c:v>
                      </c:pt>
                      <c:pt idx="42">
                        <c:v>0.68858549325009299</c:v>
                      </c:pt>
                      <c:pt idx="43">
                        <c:v>0.69317765837945555</c:v>
                      </c:pt>
                      <c:pt idx="44">
                        <c:v>0.69635344452786374</c:v>
                      </c:pt>
                      <c:pt idx="45">
                        <c:v>0.70015901959334848</c:v>
                      </c:pt>
                      <c:pt idx="46">
                        <c:v>0.70306094144243469</c:v>
                      </c:pt>
                      <c:pt idx="47">
                        <c:v>0.70545011526137025</c:v>
                      </c:pt>
                      <c:pt idx="48">
                        <c:v>0.70839561487337177</c:v>
                      </c:pt>
                      <c:pt idx="49">
                        <c:v>0.71096920327732871</c:v>
                      </c:pt>
                      <c:pt idx="50">
                        <c:v>0.7132376382473985</c:v>
                      </c:pt>
                      <c:pt idx="51">
                        <c:v>0.71572052553737853</c:v>
                      </c:pt>
                      <c:pt idx="52">
                        <c:v>0.71805520841531845</c:v>
                      </c:pt>
                      <c:pt idx="53">
                        <c:v>0.72008695616305718</c:v>
                      </c:pt>
                      <c:pt idx="54">
                        <c:v>0.72259878278464806</c:v>
                      </c:pt>
                      <c:pt idx="55">
                        <c:v>0.72463863285369223</c:v>
                      </c:pt>
                      <c:pt idx="56">
                        <c:v>0.72681140862198457</c:v>
                      </c:pt>
                      <c:pt idx="57">
                        <c:v>0.72925209351603071</c:v>
                      </c:pt>
                      <c:pt idx="58">
                        <c:v>0.73183315939700921</c:v>
                      </c:pt>
                      <c:pt idx="59">
                        <c:v>0.73450459416466052</c:v>
                      </c:pt>
                      <c:pt idx="60">
                        <c:v>0.73683053247034502</c:v>
                      </c:pt>
                      <c:pt idx="61">
                        <c:v>0.73882285426025174</c:v>
                      </c:pt>
                      <c:pt idx="62">
                        <c:v>0.7412196693976042</c:v>
                      </c:pt>
                      <c:pt idx="63">
                        <c:v>0.74355709661436975</c:v>
                      </c:pt>
                      <c:pt idx="64">
                        <c:v>0.74545868423542805</c:v>
                      </c:pt>
                      <c:pt idx="65">
                        <c:v>0.74763600901505922</c:v>
                      </c:pt>
                      <c:pt idx="66">
                        <c:v>0.74765981249122193</c:v>
                      </c:pt>
                      <c:pt idx="67">
                        <c:v>0.74874342647187297</c:v>
                      </c:pt>
                      <c:pt idx="68">
                        <c:v>0.75</c:v>
                      </c:pt>
                      <c:pt idx="69">
                        <c:v>0.74986443567443928</c:v>
                      </c:pt>
                      <c:pt idx="70">
                        <c:v>0.74884075904848879</c:v>
                      </c:pt>
                      <c:pt idx="71">
                        <c:v>0.74682374975245802</c:v>
                      </c:pt>
                      <c:pt idx="72">
                        <c:v>0.74459958161117923</c:v>
                      </c:pt>
                      <c:pt idx="73">
                        <c:v>0.7417042273055805</c:v>
                      </c:pt>
                      <c:pt idx="74">
                        <c:v>0.73739983826721001</c:v>
                      </c:pt>
                      <c:pt idx="75">
                        <c:v>0.73234571587427033</c:v>
                      </c:pt>
                      <c:pt idx="76">
                        <c:v>0.72710786201094746</c:v>
                      </c:pt>
                      <c:pt idx="77">
                        <c:v>0.72125064763239366</c:v>
                      </c:pt>
                      <c:pt idx="78">
                        <c:v>0.71439374549583901</c:v>
                      </c:pt>
                      <c:pt idx="79">
                        <c:v>0.70693269678994197</c:v>
                      </c:pt>
                      <c:pt idx="80">
                        <c:v>0.69796692467881949</c:v>
                      </c:pt>
                      <c:pt idx="81">
                        <c:v>0.68809958432379381</c:v>
                      </c:pt>
                      <c:pt idx="82">
                        <c:v>0.67747602270222296</c:v>
                      </c:pt>
                      <c:pt idx="83">
                        <c:v>0.66521045994086847</c:v>
                      </c:pt>
                      <c:pt idx="84">
                        <c:v>0.65293529201772826</c:v>
                      </c:pt>
                      <c:pt idx="85">
                        <c:v>0.64007285414453174</c:v>
                      </c:pt>
                      <c:pt idx="86">
                        <c:v>0.62554885991402998</c:v>
                      </c:pt>
                      <c:pt idx="87">
                        <c:v>0.61082979502353374</c:v>
                      </c:pt>
                      <c:pt idx="88">
                        <c:v>0.59370714855872331</c:v>
                      </c:pt>
                      <c:pt idx="89">
                        <c:v>0.57635135059187326</c:v>
                      </c:pt>
                      <c:pt idx="90">
                        <c:v>0.55985065348475549</c:v>
                      </c:pt>
                      <c:pt idx="91">
                        <c:v>0.54193055396445899</c:v>
                      </c:pt>
                      <c:pt idx="92">
                        <c:v>0.52296755334549605</c:v>
                      </c:pt>
                      <c:pt idx="93">
                        <c:v>0.50408869109722432</c:v>
                      </c:pt>
                      <c:pt idx="94">
                        <c:v>0.48528740971620377</c:v>
                      </c:pt>
                      <c:pt idx="95">
                        <c:v>0.46601387933599947</c:v>
                      </c:pt>
                      <c:pt idx="96">
                        <c:v>0.44723285005728974</c:v>
                      </c:pt>
                      <c:pt idx="97">
                        <c:v>0.42709549319706974</c:v>
                      </c:pt>
                      <c:pt idx="98">
                        <c:v>0.40670457192517129</c:v>
                      </c:pt>
                      <c:pt idx="99">
                        <c:v>0.39210192975366376</c:v>
                      </c:pt>
                      <c:pt idx="100">
                        <c:v>0.38409241598915778</c:v>
                      </c:pt>
                      <c:pt idx="101">
                        <c:v>0.36867361099375351</c:v>
                      </c:pt>
                      <c:pt idx="102">
                        <c:v>0.35011524877731148</c:v>
                      </c:pt>
                      <c:pt idx="103">
                        <c:v>0.33015708238264801</c:v>
                      </c:pt>
                      <c:pt idx="104">
                        <c:v>0.31099041246688425</c:v>
                      </c:pt>
                      <c:pt idx="105">
                        <c:v>0.29189075205786752</c:v>
                      </c:pt>
                      <c:pt idx="106">
                        <c:v>0.273123411760062</c:v>
                      </c:pt>
                      <c:pt idx="107">
                        <c:v>0.25493866629823803</c:v>
                      </c:pt>
                      <c:pt idx="108">
                        <c:v>0.23718010156967778</c:v>
                      </c:pt>
                      <c:pt idx="109">
                        <c:v>0.22076410059264076</c:v>
                      </c:pt>
                      <c:pt idx="110">
                        <c:v>0.20486629616741026</c:v>
                      </c:pt>
                      <c:pt idx="111">
                        <c:v>0.18964062493581901</c:v>
                      </c:pt>
                      <c:pt idx="112">
                        <c:v>0.17493959192037525</c:v>
                      </c:pt>
                      <c:pt idx="113">
                        <c:v>0.16150460409789674</c:v>
                      </c:pt>
                      <c:pt idx="114">
                        <c:v>0.14877893848200974</c:v>
                      </c:pt>
                      <c:pt idx="115">
                        <c:v>0.13716017343338174</c:v>
                      </c:pt>
                      <c:pt idx="116">
                        <c:v>0.12662906593195425</c:v>
                      </c:pt>
                      <c:pt idx="117">
                        <c:v>0.11648926077243524</c:v>
                      </c:pt>
                      <c:pt idx="118">
                        <c:v>0.10729261360522949</c:v>
                      </c:pt>
                      <c:pt idx="119">
                        <c:v>9.8655626337053257E-2</c:v>
                      </c:pt>
                      <c:pt idx="120">
                        <c:v>9.0021343756230748E-2</c:v>
                      </c:pt>
                      <c:pt idx="121">
                        <c:v>8.2817968476597753E-2</c:v>
                      </c:pt>
                      <c:pt idx="122">
                        <c:v>7.6258503842023512E-2</c:v>
                      </c:pt>
                      <c:pt idx="123">
                        <c:v>7.0075149950303256E-2</c:v>
                      </c:pt>
                      <c:pt idx="124">
                        <c:v>6.4727721844640776E-2</c:v>
                      </c:pt>
                      <c:pt idx="125">
                        <c:v>6.04634024405106E-2</c:v>
                      </c:pt>
                      <c:pt idx="126">
                        <c:v>5.6783303098904024E-2</c:v>
                      </c:pt>
                      <c:pt idx="127">
                        <c:v>5.3815134207639226E-2</c:v>
                      </c:pt>
                      <c:pt idx="128">
                        <c:v>5.1120376823364524E-2</c:v>
                      </c:pt>
                      <c:pt idx="129">
                        <c:v>4.8923327727660448E-2</c:v>
                      </c:pt>
                      <c:pt idx="130">
                        <c:v>4.6975824451516879E-2</c:v>
                      </c:pt>
                      <c:pt idx="131">
                        <c:v>4.5385652985181796E-2</c:v>
                      </c:pt>
                      <c:pt idx="132">
                        <c:v>4.4634073473609974E-2</c:v>
                      </c:pt>
                      <c:pt idx="133">
                        <c:v>4.4134340968156126E-2</c:v>
                      </c:pt>
                      <c:pt idx="134">
                        <c:v>4.3257225746306249E-2</c:v>
                      </c:pt>
                      <c:pt idx="135">
                        <c:v>4.2643335351097877E-2</c:v>
                      </c:pt>
                      <c:pt idx="136">
                        <c:v>4.2198712476396227E-2</c:v>
                      </c:pt>
                      <c:pt idx="137">
                        <c:v>4.193612926589213E-2</c:v>
                      </c:pt>
                      <c:pt idx="138">
                        <c:v>4.1020743715076552E-2</c:v>
                      </c:pt>
                      <c:pt idx="139">
                        <c:v>4.1011176625778328E-2</c:v>
                      </c:pt>
                      <c:pt idx="140">
                        <c:v>4.1058332416673851E-2</c:v>
                      </c:pt>
                      <c:pt idx="141">
                        <c:v>4.0558388985741906E-2</c:v>
                      </c:pt>
                      <c:pt idx="142">
                        <c:v>4.0503176347151622E-2</c:v>
                      </c:pt>
                      <c:pt idx="143">
                        <c:v>4.1037819972107099E-2</c:v>
                      </c:pt>
                      <c:pt idx="144">
                        <c:v>4.0687373337181802E-2</c:v>
                      </c:pt>
                      <c:pt idx="145">
                        <c:v>3.99394231124061E-2</c:v>
                      </c:pt>
                      <c:pt idx="146">
                        <c:v>3.9698304130901321E-2</c:v>
                      </c:pt>
                      <c:pt idx="147">
                        <c:v>3.9295371604211399E-2</c:v>
                      </c:pt>
                      <c:pt idx="148">
                        <c:v>3.9449027088961724E-2</c:v>
                      </c:pt>
                      <c:pt idx="149">
                        <c:v>3.9439495928233204E-2</c:v>
                      </c:pt>
                      <c:pt idx="150">
                        <c:v>3.9339563033301973E-2</c:v>
                      </c:pt>
                      <c:pt idx="151">
                        <c:v>3.9114772197215021E-2</c:v>
                      </c:pt>
                      <c:pt idx="152">
                        <c:v>3.8950473806648102E-2</c:v>
                      </c:pt>
                      <c:pt idx="153">
                        <c:v>3.8653603932981603E-2</c:v>
                      </c:pt>
                      <c:pt idx="154">
                        <c:v>3.8224136351191124E-2</c:v>
                      </c:pt>
                      <c:pt idx="155">
                        <c:v>3.78114147243135E-2</c:v>
                      </c:pt>
                      <c:pt idx="156">
                        <c:v>3.7979728812979355E-2</c:v>
                      </c:pt>
                      <c:pt idx="157">
                        <c:v>3.7626458125917597E-2</c:v>
                      </c:pt>
                      <c:pt idx="158">
                        <c:v>3.70581797282361E-2</c:v>
                      </c:pt>
                      <c:pt idx="159">
                        <c:v>3.6940828907071427E-2</c:v>
                      </c:pt>
                      <c:pt idx="160">
                        <c:v>3.6900800881298851E-2</c:v>
                      </c:pt>
                      <c:pt idx="161">
                        <c:v>3.6950299305291527E-2</c:v>
                      </c:pt>
                      <c:pt idx="162">
                        <c:v>3.6822754633995827E-2</c:v>
                      </c:pt>
                      <c:pt idx="163">
                        <c:v>3.6467528522284728E-2</c:v>
                      </c:pt>
                      <c:pt idx="164">
                        <c:v>3.6168872287090273E-2</c:v>
                      </c:pt>
                      <c:pt idx="165">
                        <c:v>3.6033278594778076E-2</c:v>
                      </c:pt>
                      <c:pt idx="166">
                        <c:v>3.5613197146722078E-2</c:v>
                      </c:pt>
                      <c:pt idx="167">
                        <c:v>3.5302239995036469E-2</c:v>
                      </c:pt>
                      <c:pt idx="168">
                        <c:v>3.5218364360717097E-2</c:v>
                      </c:pt>
                      <c:pt idx="169">
                        <c:v>3.5358077613918827E-2</c:v>
                      </c:pt>
                      <c:pt idx="170">
                        <c:v>3.5317360701059924E-2</c:v>
                      </c:pt>
                      <c:pt idx="171">
                        <c:v>3.5166556227780151E-2</c:v>
                      </c:pt>
                      <c:pt idx="172">
                        <c:v>3.506187954697973E-2</c:v>
                      </c:pt>
                      <c:pt idx="173">
                        <c:v>3.4935979570256175E-2</c:v>
                      </c:pt>
                      <c:pt idx="174">
                        <c:v>3.4878623436680252E-2</c:v>
                      </c:pt>
                      <c:pt idx="175">
                        <c:v>3.4515997081782525E-2</c:v>
                      </c:pt>
                      <c:pt idx="176">
                        <c:v>3.4400577804585601E-2</c:v>
                      </c:pt>
                      <c:pt idx="177">
                        <c:v>3.4268780299409697E-2</c:v>
                      </c:pt>
                      <c:pt idx="178">
                        <c:v>3.412802789267385E-2</c:v>
                      </c:pt>
                      <c:pt idx="179">
                        <c:v>3.3901798178460903E-2</c:v>
                      </c:pt>
                      <c:pt idx="180">
                        <c:v>3.3395271043301249E-2</c:v>
                      </c:pt>
                      <c:pt idx="181">
                        <c:v>3.3353979507665624E-2</c:v>
                      </c:pt>
                      <c:pt idx="182">
                        <c:v>3.3338918989482005E-2</c:v>
                      </c:pt>
                      <c:pt idx="183">
                        <c:v>3.329594708049885E-2</c:v>
                      </c:pt>
                      <c:pt idx="184">
                        <c:v>3.3205493499538871E-2</c:v>
                      </c:pt>
                      <c:pt idx="185">
                        <c:v>3.3272377171070254E-2</c:v>
                      </c:pt>
                      <c:pt idx="186">
                        <c:v>3.274277357415907E-2</c:v>
                      </c:pt>
                      <c:pt idx="187">
                        <c:v>3.2859054313619025E-2</c:v>
                      </c:pt>
                      <c:pt idx="188">
                        <c:v>3.2779231181374421E-2</c:v>
                      </c:pt>
                      <c:pt idx="189">
                        <c:v>3.2627244492759902E-2</c:v>
                      </c:pt>
                      <c:pt idx="190">
                        <c:v>3.2466361624195875E-2</c:v>
                      </c:pt>
                      <c:pt idx="191">
                        <c:v>3.2142732211697396E-2</c:v>
                      </c:pt>
                      <c:pt idx="192">
                        <c:v>3.2305157045687996E-2</c:v>
                      </c:pt>
                      <c:pt idx="193">
                        <c:v>3.2172591510978524E-2</c:v>
                      </c:pt>
                      <c:pt idx="194">
                        <c:v>3.2229796387790999E-2</c:v>
                      </c:pt>
                      <c:pt idx="195">
                        <c:v>3.228206133487628E-2</c:v>
                      </c:pt>
                      <c:pt idx="196">
                        <c:v>3.2178480449623126E-2</c:v>
                      </c:pt>
                      <c:pt idx="197">
                        <c:v>3.2007909587170126E-2</c:v>
                      </c:pt>
                      <c:pt idx="198">
                        <c:v>3.1590021629576026E-2</c:v>
                      </c:pt>
                      <c:pt idx="199">
                        <c:v>3.1338309278368878E-2</c:v>
                      </c:pt>
                      <c:pt idx="200">
                        <c:v>3.1271632808330403E-2</c:v>
                      </c:pt>
                      <c:pt idx="201">
                        <c:v>3.1560865674138676E-2</c:v>
                      </c:pt>
                      <c:pt idx="202">
                        <c:v>3.1591421674380074E-2</c:v>
                      </c:pt>
                      <c:pt idx="203">
                        <c:v>3.1584008971553848E-2</c:v>
                      </c:pt>
                      <c:pt idx="204">
                        <c:v>3.147695085882795E-2</c:v>
                      </c:pt>
                      <c:pt idx="205">
                        <c:v>3.1261799364981677E-2</c:v>
                      </c:pt>
                      <c:pt idx="206">
                        <c:v>3.0860059721915627E-2</c:v>
                      </c:pt>
                      <c:pt idx="207">
                        <c:v>3.0830160898615275E-2</c:v>
                      </c:pt>
                      <c:pt idx="208">
                        <c:v>3.0651268387083076E-2</c:v>
                      </c:pt>
                      <c:pt idx="209">
                        <c:v>3.0759503199084826E-2</c:v>
                      </c:pt>
                      <c:pt idx="210">
                        <c:v>3.1073700352901329E-2</c:v>
                      </c:pt>
                      <c:pt idx="211">
                        <c:v>3.0917531984678698E-2</c:v>
                      </c:pt>
                      <c:pt idx="212">
                        <c:v>3.0605795651865601E-2</c:v>
                      </c:pt>
                      <c:pt idx="213">
                        <c:v>3.0494737829004151E-2</c:v>
                      </c:pt>
                      <c:pt idx="214">
                        <c:v>3.0448079546554124E-2</c:v>
                      </c:pt>
                      <c:pt idx="215">
                        <c:v>3.0386156758708503E-2</c:v>
                      </c:pt>
                      <c:pt idx="216">
                        <c:v>3.0335852711224277E-2</c:v>
                      </c:pt>
                      <c:pt idx="217">
                        <c:v>3.0131621817413627E-2</c:v>
                      </c:pt>
                      <c:pt idx="218">
                        <c:v>3.0143736227333327E-2</c:v>
                      </c:pt>
                      <c:pt idx="219">
                        <c:v>3.0024319196025676E-2</c:v>
                      </c:pt>
                      <c:pt idx="220">
                        <c:v>3.0038472486623773E-2</c:v>
                      </c:pt>
                      <c:pt idx="221">
                        <c:v>3.0149227670198626E-2</c:v>
                      </c:pt>
                      <c:pt idx="222">
                        <c:v>3.0264730103113875E-2</c:v>
                      </c:pt>
                      <c:pt idx="223">
                        <c:v>3.0226854538501352E-2</c:v>
                      </c:pt>
                      <c:pt idx="224">
                        <c:v>2.9822122407081524E-2</c:v>
                      </c:pt>
                      <c:pt idx="225">
                        <c:v>2.95402618291455E-2</c:v>
                      </c:pt>
                      <c:pt idx="226">
                        <c:v>2.9717741158331624E-2</c:v>
                      </c:pt>
                      <c:pt idx="227">
                        <c:v>2.9735263506314474E-2</c:v>
                      </c:pt>
                      <c:pt idx="228">
                        <c:v>2.998703170641465E-2</c:v>
                      </c:pt>
                      <c:pt idx="229">
                        <c:v>3.0082335049689823E-2</c:v>
                      </c:pt>
                      <c:pt idx="230">
                        <c:v>2.9938026753213977E-2</c:v>
                      </c:pt>
                      <c:pt idx="231">
                        <c:v>2.9741485183851526E-2</c:v>
                      </c:pt>
                      <c:pt idx="232">
                        <c:v>2.9844911635611673E-2</c:v>
                      </c:pt>
                      <c:pt idx="233">
                        <c:v>2.9825859032563427E-2</c:v>
                      </c:pt>
                      <c:pt idx="234">
                        <c:v>2.9639100464029799E-2</c:v>
                      </c:pt>
                      <c:pt idx="235">
                        <c:v>2.9387069395843422E-2</c:v>
                      </c:pt>
                      <c:pt idx="236">
                        <c:v>2.9455312356591826E-2</c:v>
                      </c:pt>
                      <c:pt idx="237">
                        <c:v>2.9627328590989651E-2</c:v>
                      </c:pt>
                      <c:pt idx="238">
                        <c:v>2.9635300469013449E-2</c:v>
                      </c:pt>
                      <c:pt idx="239">
                        <c:v>2.966265043366665E-2</c:v>
                      </c:pt>
                      <c:pt idx="240">
                        <c:v>2.9534971915693126E-2</c:v>
                      </c:pt>
                      <c:pt idx="241">
                        <c:v>2.9307342348105524E-2</c:v>
                      </c:pt>
                      <c:pt idx="242">
                        <c:v>2.9334393798558525E-2</c:v>
                      </c:pt>
                      <c:pt idx="243">
                        <c:v>2.9433208038438151E-2</c:v>
                      </c:pt>
                      <c:pt idx="244">
                        <c:v>2.9340502576117949E-2</c:v>
                      </c:pt>
                      <c:pt idx="245">
                        <c:v>2.9179662249604651E-2</c:v>
                      </c:pt>
                      <c:pt idx="246">
                        <c:v>2.9198147154023704E-2</c:v>
                      </c:pt>
                      <c:pt idx="247">
                        <c:v>2.91808426367604E-2</c:v>
                      </c:pt>
                      <c:pt idx="248">
                        <c:v>2.9346118370492474E-2</c:v>
                      </c:pt>
                      <c:pt idx="249">
                        <c:v>2.9168965085337076E-2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0.63593143430028753</c:v>
                </c:pt>
                <c:pt idx="1">
                  <c:v>0.62321650508048876</c:v>
                </c:pt>
                <c:pt idx="2">
                  <c:v>0.61087525848669622</c:v>
                </c:pt>
                <c:pt idx="3">
                  <c:v>0.60015923837159502</c:v>
                </c:pt>
                <c:pt idx="4">
                  <c:v>0.59110644644470756</c:v>
                </c:pt>
                <c:pt idx="5">
                  <c:v>0.58368700765051373</c:v>
                </c:pt>
                <c:pt idx="6">
                  <c:v>0.57858300412893127</c:v>
                </c:pt>
                <c:pt idx="7">
                  <c:v>0.57721842005209256</c:v>
                </c:pt>
                <c:pt idx="8">
                  <c:v>0.57847276834936123</c:v>
                </c:pt>
                <c:pt idx="9">
                  <c:v>0.5828648337225425</c:v>
                </c:pt>
                <c:pt idx="10">
                  <c:v>0.59026161937179256</c:v>
                </c:pt>
                <c:pt idx="11">
                  <c:v>0.60022981147567378</c:v>
                </c:pt>
                <c:pt idx="12">
                  <c:v>0.61343979411990623</c:v>
                </c:pt>
                <c:pt idx="13">
                  <c:v>0.62846716475073128</c:v>
                </c:pt>
                <c:pt idx="14">
                  <c:v>0.64523998269589122</c:v>
                </c:pt>
                <c:pt idx="15">
                  <c:v>0.66374321542234616</c:v>
                </c:pt>
                <c:pt idx="16">
                  <c:v>0.68267767584014993</c:v>
                </c:pt>
                <c:pt idx="17">
                  <c:v>0.70340698456438377</c:v>
                </c:pt>
                <c:pt idx="18">
                  <c:v>0.72512883221233004</c:v>
                </c:pt>
                <c:pt idx="19">
                  <c:v>0.74741610261020497</c:v>
                </c:pt>
                <c:pt idx="20">
                  <c:v>0.77007087357348003</c:v>
                </c:pt>
                <c:pt idx="21">
                  <c:v>0.79339923727395378</c:v>
                </c:pt>
                <c:pt idx="22">
                  <c:v>0.81713348556189003</c:v>
                </c:pt>
                <c:pt idx="23">
                  <c:v>0.84044193302698866</c:v>
                </c:pt>
                <c:pt idx="24">
                  <c:v>0.86351106257044619</c:v>
                </c:pt>
                <c:pt idx="25">
                  <c:v>0.88661880652623992</c:v>
                </c:pt>
                <c:pt idx="26">
                  <c:v>0.90941271843852878</c:v>
                </c:pt>
                <c:pt idx="27">
                  <c:v>0.93191383498315628</c:v>
                </c:pt>
                <c:pt idx="28">
                  <c:v>0.95351100778685749</c:v>
                </c:pt>
                <c:pt idx="29">
                  <c:v>0.97418642872989625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0.38155886058017252</c:v>
                </c:pt>
                <c:pt idx="1">
                  <c:v>0.37392990304829321</c:v>
                </c:pt>
                <c:pt idx="2">
                  <c:v>0.36652515509201777</c:v>
                </c:pt>
                <c:pt idx="3">
                  <c:v>0.36009554302295699</c:v>
                </c:pt>
                <c:pt idx="4">
                  <c:v>0.35466386786682452</c:v>
                </c:pt>
                <c:pt idx="5">
                  <c:v>0.35021220459030822</c:v>
                </c:pt>
                <c:pt idx="6">
                  <c:v>0.34714980247735872</c:v>
                </c:pt>
                <c:pt idx="7">
                  <c:v>0.34633105203125553</c:v>
                </c:pt>
                <c:pt idx="8">
                  <c:v>0.34708366100961674</c:v>
                </c:pt>
                <c:pt idx="9">
                  <c:v>0.34971890023352548</c:v>
                </c:pt>
                <c:pt idx="10">
                  <c:v>0.35415697162307552</c:v>
                </c:pt>
                <c:pt idx="11">
                  <c:v>0.36013788688540427</c:v>
                </c:pt>
                <c:pt idx="12">
                  <c:v>0.36806387647194372</c:v>
                </c:pt>
                <c:pt idx="13">
                  <c:v>0.37708029885043881</c:v>
                </c:pt>
                <c:pt idx="14">
                  <c:v>0.38714398961753477</c:v>
                </c:pt>
                <c:pt idx="15">
                  <c:v>0.39824592925340774</c:v>
                </c:pt>
                <c:pt idx="16">
                  <c:v>0.40960660550409</c:v>
                </c:pt>
                <c:pt idx="17">
                  <c:v>0.42204419073863031</c:v>
                </c:pt>
                <c:pt idx="18">
                  <c:v>0.43507729932739803</c:v>
                </c:pt>
                <c:pt idx="19">
                  <c:v>0.44844966156612298</c:v>
                </c:pt>
                <c:pt idx="20">
                  <c:v>0.46204252414408797</c:v>
                </c:pt>
                <c:pt idx="21">
                  <c:v>0.47603954236437224</c:v>
                </c:pt>
                <c:pt idx="22">
                  <c:v>0.49028009133713402</c:v>
                </c:pt>
                <c:pt idx="23">
                  <c:v>0.50426515981619324</c:v>
                </c:pt>
                <c:pt idx="24">
                  <c:v>0.51810663754226771</c:v>
                </c:pt>
                <c:pt idx="25">
                  <c:v>0.531971283915744</c:v>
                </c:pt>
                <c:pt idx="26">
                  <c:v>0.54564763106311731</c:v>
                </c:pt>
                <c:pt idx="27">
                  <c:v>0.55914830098989377</c:v>
                </c:pt>
                <c:pt idx="28">
                  <c:v>0.57210660467211449</c:v>
                </c:pt>
                <c:pt idx="29">
                  <c:v>0.58451185723793775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0.50874514744023003</c:v>
                      </c:pt>
                      <c:pt idx="1">
                        <c:v>0.49857320406439098</c:v>
                      </c:pt>
                      <c:pt idx="2">
                        <c:v>0.48870020678935699</c:v>
                      </c:pt>
                      <c:pt idx="3">
                        <c:v>0.480127390697276</c:v>
                      </c:pt>
                      <c:pt idx="4">
                        <c:v>0.47288515715576601</c:v>
                      </c:pt>
                      <c:pt idx="5">
                        <c:v>0.46694960612041098</c:v>
                      </c:pt>
                      <c:pt idx="6">
                        <c:v>0.46286640330314499</c:v>
                      </c:pt>
                      <c:pt idx="7">
                        <c:v>0.46177473604167402</c:v>
                      </c:pt>
                      <c:pt idx="8">
                        <c:v>0.46277821467948899</c:v>
                      </c:pt>
                      <c:pt idx="9">
                        <c:v>0.46629186697803399</c:v>
                      </c:pt>
                      <c:pt idx="10">
                        <c:v>0.47220929549743401</c:v>
                      </c:pt>
                      <c:pt idx="11">
                        <c:v>0.48018384918053902</c:v>
                      </c:pt>
                      <c:pt idx="12">
                        <c:v>0.49075183529592498</c:v>
                      </c:pt>
                      <c:pt idx="13">
                        <c:v>0.50277373180058504</c:v>
                      </c:pt>
                      <c:pt idx="14">
                        <c:v>0.51619198615671302</c:v>
                      </c:pt>
                      <c:pt idx="15">
                        <c:v>0.53099457233787695</c:v>
                      </c:pt>
                      <c:pt idx="16">
                        <c:v>0.54614214067211997</c:v>
                      </c:pt>
                      <c:pt idx="17">
                        <c:v>0.56272558765150704</c:v>
                      </c:pt>
                      <c:pt idx="18">
                        <c:v>0.58010306576986403</c:v>
                      </c:pt>
                      <c:pt idx="19">
                        <c:v>0.59793288208816397</c:v>
                      </c:pt>
                      <c:pt idx="20">
                        <c:v>0.616056698858784</c:v>
                      </c:pt>
                      <c:pt idx="21">
                        <c:v>0.63471938981916298</c:v>
                      </c:pt>
                      <c:pt idx="22">
                        <c:v>0.65370678844951202</c:v>
                      </c:pt>
                      <c:pt idx="23">
                        <c:v>0.67235354642159095</c:v>
                      </c:pt>
                      <c:pt idx="24">
                        <c:v>0.69080885005635695</c:v>
                      </c:pt>
                      <c:pt idx="25">
                        <c:v>0.70929504522099196</c:v>
                      </c:pt>
                      <c:pt idx="26">
                        <c:v>0.72753017475082304</c:v>
                      </c:pt>
                      <c:pt idx="27">
                        <c:v>0.74553106798652502</c:v>
                      </c:pt>
                      <c:pt idx="28">
                        <c:v>0.76280880622948599</c:v>
                      </c:pt>
                      <c:pt idx="29">
                        <c:v>0.779349142983917</c:v>
                      </c:pt>
                      <c:pt idx="30">
                        <c:v>0.79502079538173398</c:v>
                      </c:pt>
                      <c:pt idx="31">
                        <c:v>0.81001963206330896</c:v>
                      </c:pt>
                      <c:pt idx="32">
                        <c:v>0.82433174310870505</c:v>
                      </c:pt>
                      <c:pt idx="33">
                        <c:v>0.83732061849559802</c:v>
                      </c:pt>
                      <c:pt idx="34">
                        <c:v>0.84900697456109497</c:v>
                      </c:pt>
                      <c:pt idx="35">
                        <c:v>0.86075609736790404</c:v>
                      </c:pt>
                      <c:pt idx="36">
                        <c:v>0.87152116569572702</c:v>
                      </c:pt>
                      <c:pt idx="37">
                        <c:v>0.88060290852327405</c:v>
                      </c:pt>
                      <c:pt idx="38">
                        <c:v>0.888835744032209</c:v>
                      </c:pt>
                      <c:pt idx="39">
                        <c:v>0.89718252956614697</c:v>
                      </c:pt>
                      <c:pt idx="40">
                        <c:v>0.90437581351694096</c:v>
                      </c:pt>
                      <c:pt idx="41">
                        <c:v>0.91171078531514804</c:v>
                      </c:pt>
                      <c:pt idx="42">
                        <c:v>0.91811399100012403</c:v>
                      </c:pt>
                      <c:pt idx="43">
                        <c:v>0.924236877839274</c:v>
                      </c:pt>
                      <c:pt idx="44">
                        <c:v>0.92847125937048502</c:v>
                      </c:pt>
                      <c:pt idx="45">
                        <c:v>0.93354535945779804</c:v>
                      </c:pt>
                      <c:pt idx="46">
                        <c:v>0.937414588589913</c:v>
                      </c:pt>
                      <c:pt idx="47">
                        <c:v>0.94060015368182703</c:v>
                      </c:pt>
                      <c:pt idx="48">
                        <c:v>0.94452748649782903</c:v>
                      </c:pt>
                      <c:pt idx="49">
                        <c:v>0.94795893770310502</c:v>
                      </c:pt>
                      <c:pt idx="50">
                        <c:v>0.950983517663198</c:v>
                      </c:pt>
                      <c:pt idx="51">
                        <c:v>0.95429403404983804</c:v>
                      </c:pt>
                      <c:pt idx="52">
                        <c:v>0.95740694455375797</c:v>
                      </c:pt>
                      <c:pt idx="53">
                        <c:v>0.96011594155074298</c:v>
                      </c:pt>
                      <c:pt idx="54">
                        <c:v>0.96346504371286401</c:v>
                      </c:pt>
                      <c:pt idx="55">
                        <c:v>0.96618484380492298</c:v>
                      </c:pt>
                      <c:pt idx="56">
                        <c:v>0.96908187816264602</c:v>
                      </c:pt>
                      <c:pt idx="57">
                        <c:v>0.97233612468804098</c:v>
                      </c:pt>
                      <c:pt idx="58">
                        <c:v>0.97577754586267895</c:v>
                      </c:pt>
                      <c:pt idx="59">
                        <c:v>0.97933945888621399</c:v>
                      </c:pt>
                      <c:pt idx="60">
                        <c:v>0.98244070996045996</c:v>
                      </c:pt>
                      <c:pt idx="61">
                        <c:v>0.98509713901366902</c:v>
                      </c:pt>
                      <c:pt idx="62">
                        <c:v>0.98829289253013897</c:v>
                      </c:pt>
                      <c:pt idx="63">
                        <c:v>0.99140946215249304</c:v>
                      </c:pt>
                      <c:pt idx="64">
                        <c:v>0.99394491231390403</c:v>
                      </c:pt>
                      <c:pt idx="65">
                        <c:v>0.996848012020079</c:v>
                      </c:pt>
                      <c:pt idx="66">
                        <c:v>0.99687974998829598</c:v>
                      </c:pt>
                      <c:pt idx="67">
                        <c:v>0.99832456862916397</c:v>
                      </c:pt>
                      <c:pt idx="68">
                        <c:v>1</c:v>
                      </c:pt>
                      <c:pt idx="69">
                        <c:v>0.999819247565919</c:v>
                      </c:pt>
                      <c:pt idx="70">
                        <c:v>0.99845434539798505</c:v>
                      </c:pt>
                      <c:pt idx="71">
                        <c:v>0.99576499966994403</c:v>
                      </c:pt>
                      <c:pt idx="72">
                        <c:v>0.99279944214823901</c:v>
                      </c:pt>
                      <c:pt idx="73">
                        <c:v>0.988938969740774</c:v>
                      </c:pt>
                      <c:pt idx="74">
                        <c:v>0.98319978435627997</c:v>
                      </c:pt>
                      <c:pt idx="75">
                        <c:v>0.97646095449902703</c:v>
                      </c:pt>
                      <c:pt idx="76">
                        <c:v>0.96947714934792995</c:v>
                      </c:pt>
                      <c:pt idx="77">
                        <c:v>0.96166753017652495</c:v>
                      </c:pt>
                      <c:pt idx="78">
                        <c:v>0.95252499399445201</c:v>
                      </c:pt>
                      <c:pt idx="79">
                        <c:v>0.94257692905325596</c:v>
                      </c:pt>
                      <c:pt idx="80">
                        <c:v>0.93062256623842599</c:v>
                      </c:pt>
                      <c:pt idx="81">
                        <c:v>0.91746611243172504</c:v>
                      </c:pt>
                      <c:pt idx="82">
                        <c:v>0.90330136360296398</c:v>
                      </c:pt>
                      <c:pt idx="83">
                        <c:v>0.88694727992115796</c:v>
                      </c:pt>
                      <c:pt idx="84">
                        <c:v>0.87058038935697102</c:v>
                      </c:pt>
                      <c:pt idx="85">
                        <c:v>0.85343047219270896</c:v>
                      </c:pt>
                      <c:pt idx="86">
                        <c:v>0.83406514655204</c:v>
                      </c:pt>
                      <c:pt idx="87">
                        <c:v>0.81443972669804499</c:v>
                      </c:pt>
                      <c:pt idx="88">
                        <c:v>0.79160953141163104</c:v>
                      </c:pt>
                      <c:pt idx="89">
                        <c:v>0.76846846745583097</c:v>
                      </c:pt>
                      <c:pt idx="90">
                        <c:v>0.74646753797967402</c:v>
                      </c:pt>
                      <c:pt idx="91">
                        <c:v>0.72257407195261203</c:v>
                      </c:pt>
                      <c:pt idx="92">
                        <c:v>0.69729007112732799</c:v>
                      </c:pt>
                      <c:pt idx="93">
                        <c:v>0.67211825479629905</c:v>
                      </c:pt>
                      <c:pt idx="94">
                        <c:v>0.64704987962160498</c:v>
                      </c:pt>
                      <c:pt idx="95">
                        <c:v>0.62135183911466596</c:v>
                      </c:pt>
                      <c:pt idx="96">
                        <c:v>0.59631046674305299</c:v>
                      </c:pt>
                      <c:pt idx="97">
                        <c:v>0.56946065759609299</c:v>
                      </c:pt>
                      <c:pt idx="98">
                        <c:v>0.54227276256689505</c:v>
                      </c:pt>
                      <c:pt idx="99">
                        <c:v>0.52280257300488497</c:v>
                      </c:pt>
                      <c:pt idx="100">
                        <c:v>0.512123221318877</c:v>
                      </c:pt>
                      <c:pt idx="101">
                        <c:v>0.49156481465833801</c:v>
                      </c:pt>
                      <c:pt idx="102">
                        <c:v>0.46682033170308201</c:v>
                      </c:pt>
                      <c:pt idx="103">
                        <c:v>0.440209443176864</c:v>
                      </c:pt>
                      <c:pt idx="104">
                        <c:v>0.41465388328917901</c:v>
                      </c:pt>
                      <c:pt idx="105">
                        <c:v>0.38918766941048999</c:v>
                      </c:pt>
                      <c:pt idx="106">
                        <c:v>0.36416454901341599</c:v>
                      </c:pt>
                      <c:pt idx="107">
                        <c:v>0.33991822173098402</c:v>
                      </c:pt>
                      <c:pt idx="108">
                        <c:v>0.31624013542623702</c:v>
                      </c:pt>
                      <c:pt idx="109">
                        <c:v>0.29435213412352101</c:v>
                      </c:pt>
                      <c:pt idx="110">
                        <c:v>0.27315506155654701</c:v>
                      </c:pt>
                      <c:pt idx="111">
                        <c:v>0.252854166581092</c:v>
                      </c:pt>
                      <c:pt idx="112">
                        <c:v>0.233252789227167</c:v>
                      </c:pt>
                      <c:pt idx="113">
                        <c:v>0.21533947213052901</c:v>
                      </c:pt>
                      <c:pt idx="114">
                        <c:v>0.198371917976013</c:v>
                      </c:pt>
                      <c:pt idx="115">
                        <c:v>0.182880231244509</c:v>
                      </c:pt>
                      <c:pt idx="116">
                        <c:v>0.168838754575939</c:v>
                      </c:pt>
                      <c:pt idx="117">
                        <c:v>0.15531901436324699</c:v>
                      </c:pt>
                      <c:pt idx="118">
                        <c:v>0.14305681814030599</c:v>
                      </c:pt>
                      <c:pt idx="119">
                        <c:v>0.13154083511607101</c:v>
                      </c:pt>
                      <c:pt idx="120">
                        <c:v>0.120028458341641</c:v>
                      </c:pt>
                      <c:pt idx="121">
                        <c:v>0.110423957968797</c:v>
                      </c:pt>
                      <c:pt idx="122">
                        <c:v>0.10167800512269801</c:v>
                      </c:pt>
                      <c:pt idx="123">
                        <c:v>9.3433533267071003E-2</c:v>
                      </c:pt>
                      <c:pt idx="124">
                        <c:v>8.6303629126187706E-2</c:v>
                      </c:pt>
                      <c:pt idx="125">
                        <c:v>8.0617869920680804E-2</c:v>
                      </c:pt>
                      <c:pt idx="126">
                        <c:v>7.5711070798538699E-2</c:v>
                      </c:pt>
                      <c:pt idx="127">
                        <c:v>7.1753512276852296E-2</c:v>
                      </c:pt>
                      <c:pt idx="128">
                        <c:v>6.8160502431152695E-2</c:v>
                      </c:pt>
                      <c:pt idx="129">
                        <c:v>6.5231103636880602E-2</c:v>
                      </c:pt>
                      <c:pt idx="130">
                        <c:v>6.2634432602022505E-2</c:v>
                      </c:pt>
                      <c:pt idx="131">
                        <c:v>6.0514203980242397E-2</c:v>
                      </c:pt>
                      <c:pt idx="132">
                        <c:v>5.9512097964813299E-2</c:v>
                      </c:pt>
                      <c:pt idx="133">
                        <c:v>5.8845787957541501E-2</c:v>
                      </c:pt>
                      <c:pt idx="134">
                        <c:v>5.7676300995075001E-2</c:v>
                      </c:pt>
                      <c:pt idx="135">
                        <c:v>5.6857780468130503E-2</c:v>
                      </c:pt>
                      <c:pt idx="136">
                        <c:v>5.6264949968528301E-2</c:v>
                      </c:pt>
                      <c:pt idx="137">
                        <c:v>5.5914839021189502E-2</c:v>
                      </c:pt>
                      <c:pt idx="138">
                        <c:v>5.4694324953435403E-2</c:v>
                      </c:pt>
                      <c:pt idx="139">
                        <c:v>5.46815688343711E-2</c:v>
                      </c:pt>
                      <c:pt idx="140">
                        <c:v>5.4744443222231799E-2</c:v>
                      </c:pt>
                      <c:pt idx="141">
                        <c:v>5.4077851980989203E-2</c:v>
                      </c:pt>
                      <c:pt idx="142">
                        <c:v>5.4004235129535498E-2</c:v>
                      </c:pt>
                      <c:pt idx="143">
                        <c:v>5.4717093296142799E-2</c:v>
                      </c:pt>
                      <c:pt idx="144">
                        <c:v>5.4249831116242403E-2</c:v>
                      </c:pt>
                      <c:pt idx="145">
                        <c:v>5.3252564149874802E-2</c:v>
                      </c:pt>
                      <c:pt idx="146">
                        <c:v>5.2931072174535097E-2</c:v>
                      </c:pt>
                      <c:pt idx="147">
                        <c:v>5.2393828805615203E-2</c:v>
                      </c:pt>
                      <c:pt idx="148">
                        <c:v>5.2598702785282302E-2</c:v>
                      </c:pt>
                      <c:pt idx="149">
                        <c:v>5.2585994570977602E-2</c:v>
                      </c:pt>
                      <c:pt idx="150">
                        <c:v>5.24527507110693E-2</c:v>
                      </c:pt>
                      <c:pt idx="151">
                        <c:v>5.2153029596286697E-2</c:v>
                      </c:pt>
                      <c:pt idx="152">
                        <c:v>5.1933965075530802E-2</c:v>
                      </c:pt>
                      <c:pt idx="153">
                        <c:v>5.1538138577308802E-2</c:v>
                      </c:pt>
                      <c:pt idx="154">
                        <c:v>5.09655151349215E-2</c:v>
                      </c:pt>
                      <c:pt idx="155">
                        <c:v>5.0415219632417997E-2</c:v>
                      </c:pt>
                      <c:pt idx="156">
                        <c:v>5.0639638417305802E-2</c:v>
                      </c:pt>
                      <c:pt idx="157">
                        <c:v>5.0168610834556801E-2</c:v>
                      </c:pt>
                      <c:pt idx="158">
                        <c:v>4.94109063043148E-2</c:v>
                      </c:pt>
                      <c:pt idx="159">
                        <c:v>4.9254438542761902E-2</c:v>
                      </c:pt>
                      <c:pt idx="160">
                        <c:v>4.9201067841731803E-2</c:v>
                      </c:pt>
                      <c:pt idx="161">
                        <c:v>4.9267065740388701E-2</c:v>
                      </c:pt>
                      <c:pt idx="162">
                        <c:v>4.9097006178661098E-2</c:v>
                      </c:pt>
                      <c:pt idx="163">
                        <c:v>4.86233713630463E-2</c:v>
                      </c:pt>
                      <c:pt idx="164">
                        <c:v>4.82251630494537E-2</c:v>
                      </c:pt>
                      <c:pt idx="165">
                        <c:v>4.8044371459704097E-2</c:v>
                      </c:pt>
                      <c:pt idx="166">
                        <c:v>4.7484262862296102E-2</c:v>
                      </c:pt>
                      <c:pt idx="167">
                        <c:v>4.7069653326715297E-2</c:v>
                      </c:pt>
                      <c:pt idx="168">
                        <c:v>4.6957819147622801E-2</c:v>
                      </c:pt>
                      <c:pt idx="169">
                        <c:v>4.7144103485225103E-2</c:v>
                      </c:pt>
                      <c:pt idx="170">
                        <c:v>4.7089814268079899E-2</c:v>
                      </c:pt>
                      <c:pt idx="171">
                        <c:v>4.6888741637040203E-2</c:v>
                      </c:pt>
                      <c:pt idx="172">
                        <c:v>4.6749172729306301E-2</c:v>
                      </c:pt>
                      <c:pt idx="173">
                        <c:v>4.6581306093674897E-2</c:v>
                      </c:pt>
                      <c:pt idx="174">
                        <c:v>4.6504831248907003E-2</c:v>
                      </c:pt>
                      <c:pt idx="175">
                        <c:v>4.6021329442376697E-2</c:v>
                      </c:pt>
                      <c:pt idx="176">
                        <c:v>4.5867437072780799E-2</c:v>
                      </c:pt>
                      <c:pt idx="177">
                        <c:v>4.5691707065879598E-2</c:v>
                      </c:pt>
                      <c:pt idx="178">
                        <c:v>4.55040371902318E-2</c:v>
                      </c:pt>
                      <c:pt idx="179">
                        <c:v>4.5202397571281201E-2</c:v>
                      </c:pt>
                      <c:pt idx="180">
                        <c:v>4.4527028057735001E-2</c:v>
                      </c:pt>
                      <c:pt idx="181">
                        <c:v>4.4471972676887503E-2</c:v>
                      </c:pt>
                      <c:pt idx="182">
                        <c:v>4.4451891985976003E-2</c:v>
                      </c:pt>
                      <c:pt idx="183">
                        <c:v>4.4394596107331798E-2</c:v>
                      </c:pt>
                      <c:pt idx="184">
                        <c:v>4.4273991332718497E-2</c:v>
                      </c:pt>
                      <c:pt idx="185">
                        <c:v>4.4363169561427003E-2</c:v>
                      </c:pt>
                      <c:pt idx="186">
                        <c:v>4.3657031432212098E-2</c:v>
                      </c:pt>
                      <c:pt idx="187">
                        <c:v>4.3812072418158703E-2</c:v>
                      </c:pt>
                      <c:pt idx="188">
                        <c:v>4.3705641575165897E-2</c:v>
                      </c:pt>
                      <c:pt idx="189">
                        <c:v>4.3502992657013198E-2</c:v>
                      </c:pt>
                      <c:pt idx="190">
                        <c:v>4.32884821655945E-2</c:v>
                      </c:pt>
                      <c:pt idx="191">
                        <c:v>4.2856976282263197E-2</c:v>
                      </c:pt>
                      <c:pt idx="192">
                        <c:v>4.3073542727583999E-2</c:v>
                      </c:pt>
                      <c:pt idx="193">
                        <c:v>4.2896788681304698E-2</c:v>
                      </c:pt>
                      <c:pt idx="194">
                        <c:v>4.2973061850388003E-2</c:v>
                      </c:pt>
                      <c:pt idx="195">
                        <c:v>4.3042748446501702E-2</c:v>
                      </c:pt>
                      <c:pt idx="196">
                        <c:v>4.2904640599497501E-2</c:v>
                      </c:pt>
                      <c:pt idx="197">
                        <c:v>4.2677212782893499E-2</c:v>
                      </c:pt>
                      <c:pt idx="198">
                        <c:v>4.2120028839434699E-2</c:v>
                      </c:pt>
                      <c:pt idx="199">
                        <c:v>4.17844123711585E-2</c:v>
                      </c:pt>
                      <c:pt idx="200">
                        <c:v>4.1695510411107202E-2</c:v>
                      </c:pt>
                      <c:pt idx="201">
                        <c:v>4.2081154232184899E-2</c:v>
                      </c:pt>
                      <c:pt idx="202">
                        <c:v>4.2121895565840103E-2</c:v>
                      </c:pt>
                      <c:pt idx="203">
                        <c:v>4.2112011962071802E-2</c:v>
                      </c:pt>
                      <c:pt idx="204">
                        <c:v>4.19692678117706E-2</c:v>
                      </c:pt>
                      <c:pt idx="205">
                        <c:v>4.1682399153308902E-2</c:v>
                      </c:pt>
                      <c:pt idx="206">
                        <c:v>4.11467462958875E-2</c:v>
                      </c:pt>
                      <c:pt idx="207">
                        <c:v>4.11068811981537E-2</c:v>
                      </c:pt>
                      <c:pt idx="208">
                        <c:v>4.0868357849444099E-2</c:v>
                      </c:pt>
                      <c:pt idx="209">
                        <c:v>4.1012670932113103E-2</c:v>
                      </c:pt>
                      <c:pt idx="210">
                        <c:v>4.1431600470535103E-2</c:v>
                      </c:pt>
                      <c:pt idx="211">
                        <c:v>4.1223375979571597E-2</c:v>
                      </c:pt>
                      <c:pt idx="212">
                        <c:v>4.0807727535820799E-2</c:v>
                      </c:pt>
                      <c:pt idx="213">
                        <c:v>4.0659650438672201E-2</c:v>
                      </c:pt>
                      <c:pt idx="214">
                        <c:v>4.0597439395405499E-2</c:v>
                      </c:pt>
                      <c:pt idx="215">
                        <c:v>4.0514875678278002E-2</c:v>
                      </c:pt>
                      <c:pt idx="216">
                        <c:v>4.0447803614965701E-2</c:v>
                      </c:pt>
                      <c:pt idx="217">
                        <c:v>4.0175495756551501E-2</c:v>
                      </c:pt>
                      <c:pt idx="218">
                        <c:v>4.0191648303111102E-2</c:v>
                      </c:pt>
                      <c:pt idx="219">
                        <c:v>4.0032425594700903E-2</c:v>
                      </c:pt>
                      <c:pt idx="220">
                        <c:v>4.0051296648831697E-2</c:v>
                      </c:pt>
                      <c:pt idx="221">
                        <c:v>4.0198970226931502E-2</c:v>
                      </c:pt>
                      <c:pt idx="222">
                        <c:v>4.0352973470818503E-2</c:v>
                      </c:pt>
                      <c:pt idx="223">
                        <c:v>4.0302472718001803E-2</c:v>
                      </c:pt>
                      <c:pt idx="224">
                        <c:v>3.9762829876108699E-2</c:v>
                      </c:pt>
                      <c:pt idx="225">
                        <c:v>3.9387015772194001E-2</c:v>
                      </c:pt>
                      <c:pt idx="226">
                        <c:v>3.9623654877775499E-2</c:v>
                      </c:pt>
                      <c:pt idx="227">
                        <c:v>3.9647018008419299E-2</c:v>
                      </c:pt>
                      <c:pt idx="228">
                        <c:v>3.99827089418862E-2</c:v>
                      </c:pt>
                      <c:pt idx="229">
                        <c:v>4.0109780066253098E-2</c:v>
                      </c:pt>
                      <c:pt idx="230">
                        <c:v>3.9917369004285302E-2</c:v>
                      </c:pt>
                      <c:pt idx="231">
                        <c:v>3.9655313578468701E-2</c:v>
                      </c:pt>
                      <c:pt idx="232">
                        <c:v>3.9793215514148897E-2</c:v>
                      </c:pt>
                      <c:pt idx="233">
                        <c:v>3.9767812043417901E-2</c:v>
                      </c:pt>
                      <c:pt idx="234">
                        <c:v>3.9518800618706398E-2</c:v>
                      </c:pt>
                      <c:pt idx="235">
                        <c:v>3.9182759194457899E-2</c:v>
                      </c:pt>
                      <c:pt idx="236">
                        <c:v>3.9273749808789102E-2</c:v>
                      </c:pt>
                      <c:pt idx="237">
                        <c:v>3.9503104787986201E-2</c:v>
                      </c:pt>
                      <c:pt idx="238">
                        <c:v>3.9513733958684599E-2</c:v>
                      </c:pt>
                      <c:pt idx="239">
                        <c:v>3.95502005782222E-2</c:v>
                      </c:pt>
                      <c:pt idx="240">
                        <c:v>3.9379962554257499E-2</c:v>
                      </c:pt>
                      <c:pt idx="241">
                        <c:v>3.9076456464140701E-2</c:v>
                      </c:pt>
                      <c:pt idx="242">
                        <c:v>3.9112525064744698E-2</c:v>
                      </c:pt>
                      <c:pt idx="243">
                        <c:v>3.9244277384584199E-2</c:v>
                      </c:pt>
                      <c:pt idx="244">
                        <c:v>3.9120670101490597E-2</c:v>
                      </c:pt>
                      <c:pt idx="245">
                        <c:v>3.89062163328062E-2</c:v>
                      </c:pt>
                      <c:pt idx="246">
                        <c:v>3.8930862872031603E-2</c:v>
                      </c:pt>
                      <c:pt idx="247">
                        <c:v>3.8907790182347197E-2</c:v>
                      </c:pt>
                      <c:pt idx="248">
                        <c:v>3.9128157827323297E-2</c:v>
                      </c:pt>
                      <c:pt idx="249">
                        <c:v>3.8891953447116101E-2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1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0.63593143430028753</c:v>
                      </c:pt>
                      <c:pt idx="1">
                        <c:v>0.62321650508048876</c:v>
                      </c:pt>
                      <c:pt idx="2">
                        <c:v>0.61087525848669622</c:v>
                      </c:pt>
                      <c:pt idx="3">
                        <c:v>0.60015923837159502</c:v>
                      </c:pt>
                      <c:pt idx="4">
                        <c:v>0.59110644644470756</c:v>
                      </c:pt>
                      <c:pt idx="5">
                        <c:v>0.58368700765051373</c:v>
                      </c:pt>
                      <c:pt idx="6">
                        <c:v>0.57858300412893127</c:v>
                      </c:pt>
                      <c:pt idx="7">
                        <c:v>0.57721842005209256</c:v>
                      </c:pt>
                      <c:pt idx="8">
                        <c:v>0.57847276834936123</c:v>
                      </c:pt>
                      <c:pt idx="9">
                        <c:v>0.5828648337225425</c:v>
                      </c:pt>
                      <c:pt idx="10">
                        <c:v>0.59026161937179256</c:v>
                      </c:pt>
                      <c:pt idx="11">
                        <c:v>0.60022981147567378</c:v>
                      </c:pt>
                      <c:pt idx="12">
                        <c:v>0.61343979411990623</c:v>
                      </c:pt>
                      <c:pt idx="13">
                        <c:v>0.62846716475073128</c:v>
                      </c:pt>
                      <c:pt idx="14">
                        <c:v>0.64523998269589122</c:v>
                      </c:pt>
                      <c:pt idx="15">
                        <c:v>0.66374321542234616</c:v>
                      </c:pt>
                      <c:pt idx="16">
                        <c:v>0.68267767584014993</c:v>
                      </c:pt>
                      <c:pt idx="17">
                        <c:v>0.70340698456438377</c:v>
                      </c:pt>
                      <c:pt idx="18">
                        <c:v>0.72512883221233004</c:v>
                      </c:pt>
                      <c:pt idx="19">
                        <c:v>0.74741610261020497</c:v>
                      </c:pt>
                      <c:pt idx="20">
                        <c:v>0.77007087357348003</c:v>
                      </c:pt>
                      <c:pt idx="21">
                        <c:v>0.79339923727395378</c:v>
                      </c:pt>
                      <c:pt idx="22">
                        <c:v>0.81713348556189003</c:v>
                      </c:pt>
                      <c:pt idx="23">
                        <c:v>0.84044193302698866</c:v>
                      </c:pt>
                      <c:pt idx="24">
                        <c:v>0.86351106257044619</c:v>
                      </c:pt>
                      <c:pt idx="25">
                        <c:v>0.88661880652623992</c:v>
                      </c:pt>
                      <c:pt idx="26">
                        <c:v>0.90941271843852878</c:v>
                      </c:pt>
                      <c:pt idx="27">
                        <c:v>0.93191383498315628</c:v>
                      </c:pt>
                      <c:pt idx="28">
                        <c:v>0.95351100778685749</c:v>
                      </c:pt>
                      <c:pt idx="29">
                        <c:v>0.97418642872989625</c:v>
                      </c:pt>
                      <c:pt idx="30">
                        <c:v>0.99377599422716745</c:v>
                      </c:pt>
                      <c:pt idx="31">
                        <c:v>1.0125245400791363</c:v>
                      </c:pt>
                      <c:pt idx="32">
                        <c:v>1.0304146788858812</c:v>
                      </c:pt>
                      <c:pt idx="33">
                        <c:v>1.0466507731194976</c:v>
                      </c:pt>
                      <c:pt idx="34">
                        <c:v>1.0612587182013686</c:v>
                      </c:pt>
                      <c:pt idx="35">
                        <c:v>1.0759451217098801</c:v>
                      </c:pt>
                      <c:pt idx="36">
                        <c:v>1.0894014571196589</c:v>
                      </c:pt>
                      <c:pt idx="37">
                        <c:v>1.1007536356540926</c:v>
                      </c:pt>
                      <c:pt idx="38">
                        <c:v>1.1110446800402611</c:v>
                      </c:pt>
                      <c:pt idx="39">
                        <c:v>1.1214781619576837</c:v>
                      </c:pt>
                      <c:pt idx="40">
                        <c:v>1.1304697668961763</c:v>
                      </c:pt>
                      <c:pt idx="41">
                        <c:v>1.1396384816439351</c:v>
                      </c:pt>
                      <c:pt idx="42">
                        <c:v>1.1476424887501551</c:v>
                      </c:pt>
                      <c:pt idx="43">
                        <c:v>1.1552960972990924</c:v>
                      </c:pt>
                      <c:pt idx="44">
                        <c:v>1.1605890742131062</c:v>
                      </c:pt>
                      <c:pt idx="45">
                        <c:v>1.1669316993222476</c:v>
                      </c:pt>
                      <c:pt idx="46">
                        <c:v>1.1717682357373913</c:v>
                      </c:pt>
                      <c:pt idx="47">
                        <c:v>1.1757501921022837</c:v>
                      </c:pt>
                      <c:pt idx="48">
                        <c:v>1.1806593581222864</c:v>
                      </c:pt>
                      <c:pt idx="49">
                        <c:v>1.1849486721288813</c:v>
                      </c:pt>
                      <c:pt idx="50">
                        <c:v>1.1887293970789976</c:v>
                      </c:pt>
                      <c:pt idx="51">
                        <c:v>1.1928675425622974</c:v>
                      </c:pt>
                      <c:pt idx="52">
                        <c:v>1.1967586806921975</c:v>
                      </c:pt>
                      <c:pt idx="53">
                        <c:v>1.2001449269384288</c:v>
                      </c:pt>
                      <c:pt idx="54">
                        <c:v>1.20433130464108</c:v>
                      </c:pt>
                      <c:pt idx="55">
                        <c:v>1.2077310547561537</c:v>
                      </c:pt>
                      <c:pt idx="56">
                        <c:v>1.2113523477033075</c:v>
                      </c:pt>
                      <c:pt idx="57">
                        <c:v>1.2154201558600513</c:v>
                      </c:pt>
                      <c:pt idx="58">
                        <c:v>1.2197219323283486</c:v>
                      </c:pt>
                      <c:pt idx="59">
                        <c:v>1.2241743236077676</c:v>
                      </c:pt>
                      <c:pt idx="60">
                        <c:v>1.2280508874505749</c:v>
                      </c:pt>
                      <c:pt idx="61">
                        <c:v>1.2313714237670863</c:v>
                      </c:pt>
                      <c:pt idx="62">
                        <c:v>1.2353661156626736</c:v>
                      </c:pt>
                      <c:pt idx="63">
                        <c:v>1.2392618276906162</c:v>
                      </c:pt>
                      <c:pt idx="64">
                        <c:v>1.24243114039238</c:v>
                      </c:pt>
                      <c:pt idx="65">
                        <c:v>1.2460600150250987</c:v>
                      </c:pt>
                      <c:pt idx="66">
                        <c:v>1.24609968748537</c:v>
                      </c:pt>
                      <c:pt idx="67">
                        <c:v>1.2479057107864548</c:v>
                      </c:pt>
                      <c:pt idx="68">
                        <c:v>1.25</c:v>
                      </c:pt>
                      <c:pt idx="69">
                        <c:v>1.2497740594573987</c:v>
                      </c:pt>
                      <c:pt idx="70">
                        <c:v>1.2480679317474812</c:v>
                      </c:pt>
                      <c:pt idx="71">
                        <c:v>1.2447062495874301</c:v>
                      </c:pt>
                      <c:pt idx="72">
                        <c:v>1.2409993026852988</c:v>
                      </c:pt>
                      <c:pt idx="73">
                        <c:v>1.2361737121759675</c:v>
                      </c:pt>
                      <c:pt idx="74">
                        <c:v>1.2289997304453499</c:v>
                      </c:pt>
                      <c:pt idx="75">
                        <c:v>1.2205761931237837</c:v>
                      </c:pt>
                      <c:pt idx="76">
                        <c:v>1.2118464366849124</c:v>
                      </c:pt>
                      <c:pt idx="77">
                        <c:v>1.2020844127206562</c:v>
                      </c:pt>
                      <c:pt idx="78">
                        <c:v>1.1906562424930649</c:v>
                      </c:pt>
                      <c:pt idx="79">
                        <c:v>1.1782211613165701</c:v>
                      </c:pt>
                      <c:pt idx="80">
                        <c:v>1.1632782077980326</c:v>
                      </c:pt>
                      <c:pt idx="81">
                        <c:v>1.1468326405396563</c:v>
                      </c:pt>
                      <c:pt idx="82">
                        <c:v>1.129126704503705</c:v>
                      </c:pt>
                      <c:pt idx="83">
                        <c:v>1.1086840999014473</c:v>
                      </c:pt>
                      <c:pt idx="84">
                        <c:v>1.0882254866962138</c:v>
                      </c:pt>
                      <c:pt idx="85">
                        <c:v>1.0667880902408862</c:v>
                      </c:pt>
                      <c:pt idx="86">
                        <c:v>1.04258143319005</c:v>
                      </c:pt>
                      <c:pt idx="87">
                        <c:v>1.0180496583725562</c:v>
                      </c:pt>
                      <c:pt idx="88">
                        <c:v>0.98951191426453877</c:v>
                      </c:pt>
                      <c:pt idx="89">
                        <c:v>0.96058558431978869</c:v>
                      </c:pt>
                      <c:pt idx="90">
                        <c:v>0.93308442247459256</c:v>
                      </c:pt>
                      <c:pt idx="91">
                        <c:v>0.90321758994076506</c:v>
                      </c:pt>
                      <c:pt idx="92">
                        <c:v>0.87161258890915994</c:v>
                      </c:pt>
                      <c:pt idx="93">
                        <c:v>0.84014781849537379</c:v>
                      </c:pt>
                      <c:pt idx="94">
                        <c:v>0.8088123495270062</c:v>
                      </c:pt>
                      <c:pt idx="95">
                        <c:v>0.77668979889333245</c:v>
                      </c:pt>
                      <c:pt idx="96">
                        <c:v>0.74538808342881624</c:v>
                      </c:pt>
                      <c:pt idx="97">
                        <c:v>0.71182582199511624</c:v>
                      </c:pt>
                      <c:pt idx="98">
                        <c:v>0.67784095320861881</c:v>
                      </c:pt>
                      <c:pt idx="99">
                        <c:v>0.65350321625610619</c:v>
                      </c:pt>
                      <c:pt idx="100">
                        <c:v>0.64015402664859622</c:v>
                      </c:pt>
                      <c:pt idx="101">
                        <c:v>0.61445601832292251</c:v>
                      </c:pt>
                      <c:pt idx="102">
                        <c:v>0.58352541462885255</c:v>
                      </c:pt>
                      <c:pt idx="103">
                        <c:v>0.55026180397108004</c:v>
                      </c:pt>
                      <c:pt idx="104">
                        <c:v>0.51831735411147373</c:v>
                      </c:pt>
                      <c:pt idx="105">
                        <c:v>0.48648458676311246</c:v>
                      </c:pt>
                      <c:pt idx="106">
                        <c:v>0.45520568626676999</c:v>
                      </c:pt>
                      <c:pt idx="107">
                        <c:v>0.42489777716373001</c:v>
                      </c:pt>
                      <c:pt idx="108">
                        <c:v>0.39530016928279627</c:v>
                      </c:pt>
                      <c:pt idx="109">
                        <c:v>0.3679401676544013</c:v>
                      </c:pt>
                      <c:pt idx="110">
                        <c:v>0.34144382694568376</c:v>
                      </c:pt>
                      <c:pt idx="111">
                        <c:v>0.31606770822636499</c:v>
                      </c:pt>
                      <c:pt idx="112">
                        <c:v>0.29156598653395877</c:v>
                      </c:pt>
                      <c:pt idx="113">
                        <c:v>0.26917434016316127</c:v>
                      </c:pt>
                      <c:pt idx="114">
                        <c:v>0.24796489747001627</c:v>
                      </c:pt>
                      <c:pt idx="115">
                        <c:v>0.22860028905563626</c:v>
                      </c:pt>
                      <c:pt idx="116">
                        <c:v>0.21104844321992375</c:v>
                      </c:pt>
                      <c:pt idx="117">
                        <c:v>0.19414876795405875</c:v>
                      </c:pt>
                      <c:pt idx="118">
                        <c:v>0.1788210226753825</c:v>
                      </c:pt>
                      <c:pt idx="119">
                        <c:v>0.16442604389508875</c:v>
                      </c:pt>
                      <c:pt idx="120">
                        <c:v>0.15003557292705125</c:v>
                      </c:pt>
                      <c:pt idx="121">
                        <c:v>0.13802994746099626</c:v>
                      </c:pt>
                      <c:pt idx="122">
                        <c:v>0.1270975064033725</c:v>
                      </c:pt>
                      <c:pt idx="123">
                        <c:v>0.11679191658383875</c:v>
                      </c:pt>
                      <c:pt idx="124">
                        <c:v>0.10787953640773464</c:v>
                      </c:pt>
                      <c:pt idx="125">
                        <c:v>0.10077233740085101</c:v>
                      </c:pt>
                      <c:pt idx="126">
                        <c:v>9.4638838498173367E-2</c:v>
                      </c:pt>
                      <c:pt idx="127">
                        <c:v>8.9691890346065367E-2</c:v>
                      </c:pt>
                      <c:pt idx="128">
                        <c:v>8.5200628038940865E-2</c:v>
                      </c:pt>
                      <c:pt idx="129">
                        <c:v>8.1538879546100757E-2</c:v>
                      </c:pt>
                      <c:pt idx="130">
                        <c:v>7.8293040752528131E-2</c:v>
                      </c:pt>
                      <c:pt idx="131">
                        <c:v>7.5642754975302998E-2</c:v>
                      </c:pt>
                      <c:pt idx="132">
                        <c:v>7.4390122456016616E-2</c:v>
                      </c:pt>
                      <c:pt idx="133">
                        <c:v>7.3557234946926869E-2</c:v>
                      </c:pt>
                      <c:pt idx="134">
                        <c:v>7.2095376243843753E-2</c:v>
                      </c:pt>
                      <c:pt idx="135">
                        <c:v>7.1072225585163129E-2</c:v>
                      </c:pt>
                      <c:pt idx="136">
                        <c:v>7.0331187460660374E-2</c:v>
                      </c:pt>
                      <c:pt idx="137">
                        <c:v>6.9893548776486875E-2</c:v>
                      </c:pt>
                      <c:pt idx="138">
                        <c:v>6.8367906191794253E-2</c:v>
                      </c:pt>
                      <c:pt idx="139">
                        <c:v>6.8351961042963871E-2</c:v>
                      </c:pt>
                      <c:pt idx="140">
                        <c:v>6.8430554027789747E-2</c:v>
                      </c:pt>
                      <c:pt idx="141">
                        <c:v>6.75973149762365E-2</c:v>
                      </c:pt>
                      <c:pt idx="142">
                        <c:v>6.7505293911919367E-2</c:v>
                      </c:pt>
                      <c:pt idx="143">
                        <c:v>6.8396366620178506E-2</c:v>
                      </c:pt>
                      <c:pt idx="144">
                        <c:v>6.7812288895302997E-2</c:v>
                      </c:pt>
                      <c:pt idx="145">
                        <c:v>6.6565705187343505E-2</c:v>
                      </c:pt>
                      <c:pt idx="146">
                        <c:v>6.6163840218168873E-2</c:v>
                      </c:pt>
                      <c:pt idx="147">
                        <c:v>6.5492286007019007E-2</c:v>
                      </c:pt>
                      <c:pt idx="148">
                        <c:v>6.5748378481602879E-2</c:v>
                      </c:pt>
                      <c:pt idx="149">
                        <c:v>6.5732493213722001E-2</c:v>
                      </c:pt>
                      <c:pt idx="150">
                        <c:v>6.556593838883662E-2</c:v>
                      </c:pt>
                      <c:pt idx="151">
                        <c:v>6.5191286995358366E-2</c:v>
                      </c:pt>
                      <c:pt idx="152">
                        <c:v>6.491745634441351E-2</c:v>
                      </c:pt>
                      <c:pt idx="153">
                        <c:v>6.4422673221636001E-2</c:v>
                      </c:pt>
                      <c:pt idx="154">
                        <c:v>6.3706893918651877E-2</c:v>
                      </c:pt>
                      <c:pt idx="155">
                        <c:v>6.3019024540522495E-2</c:v>
                      </c:pt>
                      <c:pt idx="156">
                        <c:v>6.3299548021632249E-2</c:v>
                      </c:pt>
                      <c:pt idx="157">
                        <c:v>6.2710763543196005E-2</c:v>
                      </c:pt>
                      <c:pt idx="158">
                        <c:v>6.17636328803935E-2</c:v>
                      </c:pt>
                      <c:pt idx="159">
                        <c:v>6.1568048178452378E-2</c:v>
                      </c:pt>
                      <c:pt idx="160">
                        <c:v>6.1501334802164756E-2</c:v>
                      </c:pt>
                      <c:pt idx="161">
                        <c:v>6.1583832175485874E-2</c:v>
                      </c:pt>
                      <c:pt idx="162">
                        <c:v>6.137125772332637E-2</c:v>
                      </c:pt>
                      <c:pt idx="163">
                        <c:v>6.0779214203807871E-2</c:v>
                      </c:pt>
                      <c:pt idx="164">
                        <c:v>6.0281453811817126E-2</c:v>
                      </c:pt>
                      <c:pt idx="165">
                        <c:v>6.0055464324630117E-2</c:v>
                      </c:pt>
                      <c:pt idx="166">
                        <c:v>5.9355328577870126E-2</c:v>
                      </c:pt>
                      <c:pt idx="167">
                        <c:v>5.8837066658394124E-2</c:v>
                      </c:pt>
                      <c:pt idx="168">
                        <c:v>5.8697273934528504E-2</c:v>
                      </c:pt>
                      <c:pt idx="169">
                        <c:v>5.8930129356531379E-2</c:v>
                      </c:pt>
                      <c:pt idx="170">
                        <c:v>5.8862267835099874E-2</c:v>
                      </c:pt>
                      <c:pt idx="171">
                        <c:v>5.8610927046300255E-2</c:v>
                      </c:pt>
                      <c:pt idx="172">
                        <c:v>5.8436465911632873E-2</c:v>
                      </c:pt>
                      <c:pt idx="173">
                        <c:v>5.822663261709362E-2</c:v>
                      </c:pt>
                      <c:pt idx="174">
                        <c:v>5.8131039061133753E-2</c:v>
                      </c:pt>
                      <c:pt idx="175">
                        <c:v>5.752666180297087E-2</c:v>
                      </c:pt>
                      <c:pt idx="176">
                        <c:v>5.7334296340975997E-2</c:v>
                      </c:pt>
                      <c:pt idx="177">
                        <c:v>5.71146338323495E-2</c:v>
                      </c:pt>
                      <c:pt idx="178">
                        <c:v>5.688004648778975E-2</c:v>
                      </c:pt>
                      <c:pt idx="179">
                        <c:v>5.65029969641015E-2</c:v>
                      </c:pt>
                      <c:pt idx="180">
                        <c:v>5.5658785072168752E-2</c:v>
                      </c:pt>
                      <c:pt idx="181">
                        <c:v>5.5589965846109382E-2</c:v>
                      </c:pt>
                      <c:pt idx="182">
                        <c:v>5.556486498247E-2</c:v>
                      </c:pt>
                      <c:pt idx="183">
                        <c:v>5.5493245134164745E-2</c:v>
                      </c:pt>
                      <c:pt idx="184">
                        <c:v>5.5342489165898123E-2</c:v>
                      </c:pt>
                      <c:pt idx="185">
                        <c:v>5.5453961951783752E-2</c:v>
                      </c:pt>
                      <c:pt idx="186">
                        <c:v>5.4571289290265126E-2</c:v>
                      </c:pt>
                      <c:pt idx="187">
                        <c:v>5.476509052269838E-2</c:v>
                      </c:pt>
                      <c:pt idx="188">
                        <c:v>5.4632051968957374E-2</c:v>
                      </c:pt>
                      <c:pt idx="189">
                        <c:v>5.4378740821266494E-2</c:v>
                      </c:pt>
                      <c:pt idx="190">
                        <c:v>5.4110602706993124E-2</c:v>
                      </c:pt>
                      <c:pt idx="191">
                        <c:v>5.3571220352828998E-2</c:v>
                      </c:pt>
                      <c:pt idx="192">
                        <c:v>5.3841928409480003E-2</c:v>
                      </c:pt>
                      <c:pt idx="193">
                        <c:v>5.3620985851630873E-2</c:v>
                      </c:pt>
                      <c:pt idx="194">
                        <c:v>5.3716327312985007E-2</c:v>
                      </c:pt>
                      <c:pt idx="195">
                        <c:v>5.3803435558127125E-2</c:v>
                      </c:pt>
                      <c:pt idx="196">
                        <c:v>5.3630800749371876E-2</c:v>
                      </c:pt>
                      <c:pt idx="197">
                        <c:v>5.3346515978616872E-2</c:v>
                      </c:pt>
                      <c:pt idx="198">
                        <c:v>5.2650036049293372E-2</c:v>
                      </c:pt>
                      <c:pt idx="199">
                        <c:v>5.2230515463948121E-2</c:v>
                      </c:pt>
                      <c:pt idx="200">
                        <c:v>5.2119388013884001E-2</c:v>
                      </c:pt>
                      <c:pt idx="201">
                        <c:v>5.2601442790231122E-2</c:v>
                      </c:pt>
                      <c:pt idx="202">
                        <c:v>5.2652369457300133E-2</c:v>
                      </c:pt>
                      <c:pt idx="203">
                        <c:v>5.2640014952589756E-2</c:v>
                      </c:pt>
                      <c:pt idx="204">
                        <c:v>5.246158476471325E-2</c:v>
                      </c:pt>
                      <c:pt idx="205">
                        <c:v>5.2102998941636128E-2</c:v>
                      </c:pt>
                      <c:pt idx="206">
                        <c:v>5.1433432869859373E-2</c:v>
                      </c:pt>
                      <c:pt idx="207">
                        <c:v>5.1383601497692125E-2</c:v>
                      </c:pt>
                      <c:pt idx="208">
                        <c:v>5.1085447311805122E-2</c:v>
                      </c:pt>
                      <c:pt idx="209">
                        <c:v>5.1265838665141381E-2</c:v>
                      </c:pt>
                      <c:pt idx="210">
                        <c:v>5.1789500588168877E-2</c:v>
                      </c:pt>
                      <c:pt idx="211">
                        <c:v>5.1529219974464496E-2</c:v>
                      </c:pt>
                      <c:pt idx="212">
                        <c:v>5.1009659419775998E-2</c:v>
                      </c:pt>
                      <c:pt idx="213">
                        <c:v>5.0824563048340252E-2</c:v>
                      </c:pt>
                      <c:pt idx="214">
                        <c:v>5.0746799244256874E-2</c:v>
                      </c:pt>
                      <c:pt idx="215">
                        <c:v>5.0643594597847501E-2</c:v>
                      </c:pt>
                      <c:pt idx="216">
                        <c:v>5.0559754518707124E-2</c:v>
                      </c:pt>
                      <c:pt idx="217">
                        <c:v>5.0219369695689374E-2</c:v>
                      </c:pt>
                      <c:pt idx="218">
                        <c:v>5.0239560378888881E-2</c:v>
                      </c:pt>
                      <c:pt idx="219">
                        <c:v>5.0040531993376131E-2</c:v>
                      </c:pt>
                      <c:pt idx="220">
                        <c:v>5.0064120811039621E-2</c:v>
                      </c:pt>
                      <c:pt idx="221">
                        <c:v>5.0248712783664377E-2</c:v>
                      </c:pt>
                      <c:pt idx="222">
                        <c:v>5.044121683852313E-2</c:v>
                      </c:pt>
                      <c:pt idx="223">
                        <c:v>5.0378090897502253E-2</c:v>
                      </c:pt>
                      <c:pt idx="224">
                        <c:v>4.970353734513587E-2</c:v>
                      </c:pt>
                      <c:pt idx="225">
                        <c:v>4.9233769715242501E-2</c:v>
                      </c:pt>
                      <c:pt idx="226">
                        <c:v>4.9529568597219374E-2</c:v>
                      </c:pt>
                      <c:pt idx="227">
                        <c:v>4.9558772510524124E-2</c:v>
                      </c:pt>
                      <c:pt idx="228">
                        <c:v>4.9978386177357753E-2</c:v>
                      </c:pt>
                      <c:pt idx="229">
                        <c:v>5.0137225082816372E-2</c:v>
                      </c:pt>
                      <c:pt idx="230">
                        <c:v>4.9896711255356628E-2</c:v>
                      </c:pt>
                      <c:pt idx="231">
                        <c:v>4.9569141973085873E-2</c:v>
                      </c:pt>
                      <c:pt idx="232">
                        <c:v>4.9741519392686118E-2</c:v>
                      </c:pt>
                      <c:pt idx="233">
                        <c:v>4.9709765054272374E-2</c:v>
                      </c:pt>
                      <c:pt idx="234">
                        <c:v>4.9398500773382994E-2</c:v>
                      </c:pt>
                      <c:pt idx="235">
                        <c:v>4.8978448993072375E-2</c:v>
                      </c:pt>
                      <c:pt idx="236">
                        <c:v>4.9092187260986381E-2</c:v>
                      </c:pt>
                      <c:pt idx="237">
                        <c:v>4.9378880984982748E-2</c:v>
                      </c:pt>
                      <c:pt idx="238">
                        <c:v>4.9392167448355749E-2</c:v>
                      </c:pt>
                      <c:pt idx="239">
                        <c:v>4.943775072277775E-2</c:v>
                      </c:pt>
                      <c:pt idx="240">
                        <c:v>4.9224953192821871E-2</c:v>
                      </c:pt>
                      <c:pt idx="241">
                        <c:v>4.8845570580175877E-2</c:v>
                      </c:pt>
                      <c:pt idx="242">
                        <c:v>4.8890656330930871E-2</c:v>
                      </c:pt>
                      <c:pt idx="243">
                        <c:v>4.9055346730730247E-2</c:v>
                      </c:pt>
                      <c:pt idx="244">
                        <c:v>4.8900837626863244E-2</c:v>
                      </c:pt>
                      <c:pt idx="245">
                        <c:v>4.8632770416007748E-2</c:v>
                      </c:pt>
                      <c:pt idx="246">
                        <c:v>4.8663578590039502E-2</c:v>
                      </c:pt>
                      <c:pt idx="247">
                        <c:v>4.8634737727933995E-2</c:v>
                      </c:pt>
                      <c:pt idx="248">
                        <c:v>4.8910197284154119E-2</c:v>
                      </c:pt>
                      <c:pt idx="249">
                        <c:v>4.8614941808895126E-2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0.38155886058017252</c:v>
                      </c:pt>
                      <c:pt idx="1">
                        <c:v>0.37392990304829321</c:v>
                      </c:pt>
                      <c:pt idx="2">
                        <c:v>0.36652515509201777</c:v>
                      </c:pt>
                      <c:pt idx="3">
                        <c:v>0.36009554302295699</c:v>
                      </c:pt>
                      <c:pt idx="4">
                        <c:v>0.35466386786682452</c:v>
                      </c:pt>
                      <c:pt idx="5">
                        <c:v>0.35021220459030822</c:v>
                      </c:pt>
                      <c:pt idx="6">
                        <c:v>0.34714980247735872</c:v>
                      </c:pt>
                      <c:pt idx="7">
                        <c:v>0.34633105203125553</c:v>
                      </c:pt>
                      <c:pt idx="8">
                        <c:v>0.34708366100961674</c:v>
                      </c:pt>
                      <c:pt idx="9">
                        <c:v>0.34971890023352548</c:v>
                      </c:pt>
                      <c:pt idx="10">
                        <c:v>0.35415697162307552</c:v>
                      </c:pt>
                      <c:pt idx="11">
                        <c:v>0.36013788688540427</c:v>
                      </c:pt>
                      <c:pt idx="12">
                        <c:v>0.36806387647194372</c:v>
                      </c:pt>
                      <c:pt idx="13">
                        <c:v>0.37708029885043881</c:v>
                      </c:pt>
                      <c:pt idx="14">
                        <c:v>0.38714398961753477</c:v>
                      </c:pt>
                      <c:pt idx="15">
                        <c:v>0.39824592925340774</c:v>
                      </c:pt>
                      <c:pt idx="16">
                        <c:v>0.40960660550409</c:v>
                      </c:pt>
                      <c:pt idx="17">
                        <c:v>0.42204419073863031</c:v>
                      </c:pt>
                      <c:pt idx="18">
                        <c:v>0.43507729932739803</c:v>
                      </c:pt>
                      <c:pt idx="19">
                        <c:v>0.44844966156612298</c:v>
                      </c:pt>
                      <c:pt idx="20">
                        <c:v>0.46204252414408797</c:v>
                      </c:pt>
                      <c:pt idx="21">
                        <c:v>0.47603954236437224</c:v>
                      </c:pt>
                      <c:pt idx="22">
                        <c:v>0.49028009133713402</c:v>
                      </c:pt>
                      <c:pt idx="23">
                        <c:v>0.50426515981619324</c:v>
                      </c:pt>
                      <c:pt idx="24">
                        <c:v>0.51810663754226771</c:v>
                      </c:pt>
                      <c:pt idx="25">
                        <c:v>0.531971283915744</c:v>
                      </c:pt>
                      <c:pt idx="26">
                        <c:v>0.54564763106311731</c:v>
                      </c:pt>
                      <c:pt idx="27">
                        <c:v>0.55914830098989377</c:v>
                      </c:pt>
                      <c:pt idx="28">
                        <c:v>0.57210660467211449</c:v>
                      </c:pt>
                      <c:pt idx="29">
                        <c:v>0.58451185723793775</c:v>
                      </c:pt>
                      <c:pt idx="30">
                        <c:v>0.59626559653630051</c:v>
                      </c:pt>
                      <c:pt idx="31">
                        <c:v>0.60751472404748175</c:v>
                      </c:pt>
                      <c:pt idx="32">
                        <c:v>0.61824880733152876</c:v>
                      </c:pt>
                      <c:pt idx="33">
                        <c:v>0.62799046387169855</c:v>
                      </c:pt>
                      <c:pt idx="34">
                        <c:v>0.6367552309208212</c:v>
                      </c:pt>
                      <c:pt idx="35">
                        <c:v>0.64556707302592797</c:v>
                      </c:pt>
                      <c:pt idx="36">
                        <c:v>0.65364087427179529</c:v>
                      </c:pt>
                      <c:pt idx="37">
                        <c:v>0.66045218139245554</c:v>
                      </c:pt>
                      <c:pt idx="38">
                        <c:v>0.66662680802415675</c:v>
                      </c:pt>
                      <c:pt idx="39">
                        <c:v>0.67288689717461025</c:v>
                      </c:pt>
                      <c:pt idx="40">
                        <c:v>0.67828186013770575</c:v>
                      </c:pt>
                      <c:pt idx="41">
                        <c:v>0.68378308898636098</c:v>
                      </c:pt>
                      <c:pt idx="42">
                        <c:v>0.68858549325009299</c:v>
                      </c:pt>
                      <c:pt idx="43">
                        <c:v>0.69317765837945555</c:v>
                      </c:pt>
                      <c:pt idx="44">
                        <c:v>0.69635344452786374</c:v>
                      </c:pt>
                      <c:pt idx="45">
                        <c:v>0.70015901959334848</c:v>
                      </c:pt>
                      <c:pt idx="46">
                        <c:v>0.70306094144243469</c:v>
                      </c:pt>
                      <c:pt idx="47">
                        <c:v>0.70545011526137025</c:v>
                      </c:pt>
                      <c:pt idx="48">
                        <c:v>0.70839561487337177</c:v>
                      </c:pt>
                      <c:pt idx="49">
                        <c:v>0.71096920327732871</c:v>
                      </c:pt>
                      <c:pt idx="50">
                        <c:v>0.7132376382473985</c:v>
                      </c:pt>
                      <c:pt idx="51">
                        <c:v>0.71572052553737853</c:v>
                      </c:pt>
                      <c:pt idx="52">
                        <c:v>0.71805520841531845</c:v>
                      </c:pt>
                      <c:pt idx="53">
                        <c:v>0.72008695616305718</c:v>
                      </c:pt>
                      <c:pt idx="54">
                        <c:v>0.72259878278464806</c:v>
                      </c:pt>
                      <c:pt idx="55">
                        <c:v>0.72463863285369223</c:v>
                      </c:pt>
                      <c:pt idx="56">
                        <c:v>0.72681140862198457</c:v>
                      </c:pt>
                      <c:pt idx="57">
                        <c:v>0.72925209351603071</c:v>
                      </c:pt>
                      <c:pt idx="58">
                        <c:v>0.73183315939700921</c:v>
                      </c:pt>
                      <c:pt idx="59">
                        <c:v>0.73450459416466052</c:v>
                      </c:pt>
                      <c:pt idx="60">
                        <c:v>0.73683053247034502</c:v>
                      </c:pt>
                      <c:pt idx="61">
                        <c:v>0.73882285426025174</c:v>
                      </c:pt>
                      <c:pt idx="62">
                        <c:v>0.7412196693976042</c:v>
                      </c:pt>
                      <c:pt idx="63">
                        <c:v>0.74355709661436975</c:v>
                      </c:pt>
                      <c:pt idx="64">
                        <c:v>0.74545868423542805</c:v>
                      </c:pt>
                      <c:pt idx="65">
                        <c:v>0.74763600901505922</c:v>
                      </c:pt>
                      <c:pt idx="66">
                        <c:v>0.74765981249122193</c:v>
                      </c:pt>
                      <c:pt idx="67">
                        <c:v>0.74874342647187297</c:v>
                      </c:pt>
                      <c:pt idx="68">
                        <c:v>0.75</c:v>
                      </c:pt>
                      <c:pt idx="69">
                        <c:v>0.74986443567443928</c:v>
                      </c:pt>
                      <c:pt idx="70">
                        <c:v>0.74884075904848879</c:v>
                      </c:pt>
                      <c:pt idx="71">
                        <c:v>0.74682374975245802</c:v>
                      </c:pt>
                      <c:pt idx="72">
                        <c:v>0.74459958161117923</c:v>
                      </c:pt>
                      <c:pt idx="73">
                        <c:v>0.7417042273055805</c:v>
                      </c:pt>
                      <c:pt idx="74">
                        <c:v>0.73739983826721001</c:v>
                      </c:pt>
                      <c:pt idx="75">
                        <c:v>0.73234571587427033</c:v>
                      </c:pt>
                      <c:pt idx="76">
                        <c:v>0.72710786201094746</c:v>
                      </c:pt>
                      <c:pt idx="77">
                        <c:v>0.72125064763239366</c:v>
                      </c:pt>
                      <c:pt idx="78">
                        <c:v>0.71439374549583901</c:v>
                      </c:pt>
                      <c:pt idx="79">
                        <c:v>0.70693269678994197</c:v>
                      </c:pt>
                      <c:pt idx="80">
                        <c:v>0.69796692467881949</c:v>
                      </c:pt>
                      <c:pt idx="81">
                        <c:v>0.68809958432379381</c:v>
                      </c:pt>
                      <c:pt idx="82">
                        <c:v>0.67747602270222296</c:v>
                      </c:pt>
                      <c:pt idx="83">
                        <c:v>0.66521045994086847</c:v>
                      </c:pt>
                      <c:pt idx="84">
                        <c:v>0.65293529201772826</c:v>
                      </c:pt>
                      <c:pt idx="85">
                        <c:v>0.64007285414453174</c:v>
                      </c:pt>
                      <c:pt idx="86">
                        <c:v>0.62554885991402998</c:v>
                      </c:pt>
                      <c:pt idx="87">
                        <c:v>0.61082979502353374</c:v>
                      </c:pt>
                      <c:pt idx="88">
                        <c:v>0.59370714855872331</c:v>
                      </c:pt>
                      <c:pt idx="89">
                        <c:v>0.57635135059187326</c:v>
                      </c:pt>
                      <c:pt idx="90">
                        <c:v>0.55985065348475549</c:v>
                      </c:pt>
                      <c:pt idx="91">
                        <c:v>0.54193055396445899</c:v>
                      </c:pt>
                      <c:pt idx="92">
                        <c:v>0.52296755334549605</c:v>
                      </c:pt>
                      <c:pt idx="93">
                        <c:v>0.50408869109722432</c:v>
                      </c:pt>
                      <c:pt idx="94">
                        <c:v>0.48528740971620377</c:v>
                      </c:pt>
                      <c:pt idx="95">
                        <c:v>0.46601387933599947</c:v>
                      </c:pt>
                      <c:pt idx="96">
                        <c:v>0.44723285005728974</c:v>
                      </c:pt>
                      <c:pt idx="97">
                        <c:v>0.42709549319706974</c:v>
                      </c:pt>
                      <c:pt idx="98">
                        <c:v>0.40670457192517129</c:v>
                      </c:pt>
                      <c:pt idx="99">
                        <c:v>0.39210192975366376</c:v>
                      </c:pt>
                      <c:pt idx="100">
                        <c:v>0.38409241598915778</c:v>
                      </c:pt>
                      <c:pt idx="101">
                        <c:v>0.36867361099375351</c:v>
                      </c:pt>
                      <c:pt idx="102">
                        <c:v>0.35011524877731148</c:v>
                      </c:pt>
                      <c:pt idx="103">
                        <c:v>0.33015708238264801</c:v>
                      </c:pt>
                      <c:pt idx="104">
                        <c:v>0.31099041246688425</c:v>
                      </c:pt>
                      <c:pt idx="105">
                        <c:v>0.29189075205786752</c:v>
                      </c:pt>
                      <c:pt idx="106">
                        <c:v>0.273123411760062</c:v>
                      </c:pt>
                      <c:pt idx="107">
                        <c:v>0.25493866629823803</c:v>
                      </c:pt>
                      <c:pt idx="108">
                        <c:v>0.23718010156967778</c:v>
                      </c:pt>
                      <c:pt idx="109">
                        <c:v>0.22076410059264076</c:v>
                      </c:pt>
                      <c:pt idx="110">
                        <c:v>0.20486629616741026</c:v>
                      </c:pt>
                      <c:pt idx="111">
                        <c:v>0.18964062493581901</c:v>
                      </c:pt>
                      <c:pt idx="112">
                        <c:v>0.17493959192037525</c:v>
                      </c:pt>
                      <c:pt idx="113">
                        <c:v>0.16150460409789674</c:v>
                      </c:pt>
                      <c:pt idx="114">
                        <c:v>0.14877893848200974</c:v>
                      </c:pt>
                      <c:pt idx="115">
                        <c:v>0.13716017343338174</c:v>
                      </c:pt>
                      <c:pt idx="116">
                        <c:v>0.12662906593195425</c:v>
                      </c:pt>
                      <c:pt idx="117">
                        <c:v>0.11648926077243524</c:v>
                      </c:pt>
                      <c:pt idx="118">
                        <c:v>0.10729261360522949</c:v>
                      </c:pt>
                      <c:pt idx="119">
                        <c:v>9.8655626337053257E-2</c:v>
                      </c:pt>
                      <c:pt idx="120">
                        <c:v>9.0021343756230748E-2</c:v>
                      </c:pt>
                      <c:pt idx="121">
                        <c:v>8.2817968476597753E-2</c:v>
                      </c:pt>
                      <c:pt idx="122">
                        <c:v>7.6258503842023512E-2</c:v>
                      </c:pt>
                      <c:pt idx="123">
                        <c:v>7.0075149950303256E-2</c:v>
                      </c:pt>
                      <c:pt idx="124">
                        <c:v>6.4727721844640776E-2</c:v>
                      </c:pt>
                      <c:pt idx="125">
                        <c:v>6.04634024405106E-2</c:v>
                      </c:pt>
                      <c:pt idx="126">
                        <c:v>5.6783303098904024E-2</c:v>
                      </c:pt>
                      <c:pt idx="127">
                        <c:v>5.3815134207639226E-2</c:v>
                      </c:pt>
                      <c:pt idx="128">
                        <c:v>5.1120376823364524E-2</c:v>
                      </c:pt>
                      <c:pt idx="129">
                        <c:v>4.8923327727660448E-2</c:v>
                      </c:pt>
                      <c:pt idx="130">
                        <c:v>4.6975824451516879E-2</c:v>
                      </c:pt>
                      <c:pt idx="131">
                        <c:v>4.5385652985181796E-2</c:v>
                      </c:pt>
                      <c:pt idx="132">
                        <c:v>4.4634073473609974E-2</c:v>
                      </c:pt>
                      <c:pt idx="133">
                        <c:v>4.4134340968156126E-2</c:v>
                      </c:pt>
                      <c:pt idx="134">
                        <c:v>4.3257225746306249E-2</c:v>
                      </c:pt>
                      <c:pt idx="135">
                        <c:v>4.2643335351097877E-2</c:v>
                      </c:pt>
                      <c:pt idx="136">
                        <c:v>4.2198712476396227E-2</c:v>
                      </c:pt>
                      <c:pt idx="137">
                        <c:v>4.193612926589213E-2</c:v>
                      </c:pt>
                      <c:pt idx="138">
                        <c:v>4.1020743715076552E-2</c:v>
                      </c:pt>
                      <c:pt idx="139">
                        <c:v>4.1011176625778328E-2</c:v>
                      </c:pt>
                      <c:pt idx="140">
                        <c:v>4.1058332416673851E-2</c:v>
                      </c:pt>
                      <c:pt idx="141">
                        <c:v>4.0558388985741906E-2</c:v>
                      </c:pt>
                      <c:pt idx="142">
                        <c:v>4.0503176347151622E-2</c:v>
                      </c:pt>
                      <c:pt idx="143">
                        <c:v>4.1037819972107099E-2</c:v>
                      </c:pt>
                      <c:pt idx="144">
                        <c:v>4.0687373337181802E-2</c:v>
                      </c:pt>
                      <c:pt idx="145">
                        <c:v>3.99394231124061E-2</c:v>
                      </c:pt>
                      <c:pt idx="146">
                        <c:v>3.9698304130901321E-2</c:v>
                      </c:pt>
                      <c:pt idx="147">
                        <c:v>3.9295371604211399E-2</c:v>
                      </c:pt>
                      <c:pt idx="148">
                        <c:v>3.9449027088961724E-2</c:v>
                      </c:pt>
                      <c:pt idx="149">
                        <c:v>3.9439495928233204E-2</c:v>
                      </c:pt>
                      <c:pt idx="150">
                        <c:v>3.9339563033301973E-2</c:v>
                      </c:pt>
                      <c:pt idx="151">
                        <c:v>3.9114772197215021E-2</c:v>
                      </c:pt>
                      <c:pt idx="152">
                        <c:v>3.8950473806648102E-2</c:v>
                      </c:pt>
                      <c:pt idx="153">
                        <c:v>3.8653603932981603E-2</c:v>
                      </c:pt>
                      <c:pt idx="154">
                        <c:v>3.8224136351191124E-2</c:v>
                      </c:pt>
                      <c:pt idx="155">
                        <c:v>3.78114147243135E-2</c:v>
                      </c:pt>
                      <c:pt idx="156">
                        <c:v>3.7979728812979355E-2</c:v>
                      </c:pt>
                      <c:pt idx="157">
                        <c:v>3.7626458125917597E-2</c:v>
                      </c:pt>
                      <c:pt idx="158">
                        <c:v>3.70581797282361E-2</c:v>
                      </c:pt>
                      <c:pt idx="159">
                        <c:v>3.6940828907071427E-2</c:v>
                      </c:pt>
                      <c:pt idx="160">
                        <c:v>3.6900800881298851E-2</c:v>
                      </c:pt>
                      <c:pt idx="161">
                        <c:v>3.6950299305291527E-2</c:v>
                      </c:pt>
                      <c:pt idx="162">
                        <c:v>3.6822754633995827E-2</c:v>
                      </c:pt>
                      <c:pt idx="163">
                        <c:v>3.6467528522284728E-2</c:v>
                      </c:pt>
                      <c:pt idx="164">
                        <c:v>3.6168872287090273E-2</c:v>
                      </c:pt>
                      <c:pt idx="165">
                        <c:v>3.6033278594778076E-2</c:v>
                      </c:pt>
                      <c:pt idx="166">
                        <c:v>3.5613197146722078E-2</c:v>
                      </c:pt>
                      <c:pt idx="167">
                        <c:v>3.5302239995036469E-2</c:v>
                      </c:pt>
                      <c:pt idx="168">
                        <c:v>3.5218364360717097E-2</c:v>
                      </c:pt>
                      <c:pt idx="169">
                        <c:v>3.5358077613918827E-2</c:v>
                      </c:pt>
                      <c:pt idx="170">
                        <c:v>3.5317360701059924E-2</c:v>
                      </c:pt>
                      <c:pt idx="171">
                        <c:v>3.5166556227780151E-2</c:v>
                      </c:pt>
                      <c:pt idx="172">
                        <c:v>3.506187954697973E-2</c:v>
                      </c:pt>
                      <c:pt idx="173">
                        <c:v>3.4935979570256175E-2</c:v>
                      </c:pt>
                      <c:pt idx="174">
                        <c:v>3.4878623436680252E-2</c:v>
                      </c:pt>
                      <c:pt idx="175">
                        <c:v>3.4515997081782525E-2</c:v>
                      </c:pt>
                      <c:pt idx="176">
                        <c:v>3.4400577804585601E-2</c:v>
                      </c:pt>
                      <c:pt idx="177">
                        <c:v>3.4268780299409697E-2</c:v>
                      </c:pt>
                      <c:pt idx="178">
                        <c:v>3.412802789267385E-2</c:v>
                      </c:pt>
                      <c:pt idx="179">
                        <c:v>3.3901798178460903E-2</c:v>
                      </c:pt>
                      <c:pt idx="180">
                        <c:v>3.3395271043301249E-2</c:v>
                      </c:pt>
                      <c:pt idx="181">
                        <c:v>3.3353979507665624E-2</c:v>
                      </c:pt>
                      <c:pt idx="182">
                        <c:v>3.3338918989482005E-2</c:v>
                      </c:pt>
                      <c:pt idx="183">
                        <c:v>3.329594708049885E-2</c:v>
                      </c:pt>
                      <c:pt idx="184">
                        <c:v>3.3205493499538871E-2</c:v>
                      </c:pt>
                      <c:pt idx="185">
                        <c:v>3.3272377171070254E-2</c:v>
                      </c:pt>
                      <c:pt idx="186">
                        <c:v>3.274277357415907E-2</c:v>
                      </c:pt>
                      <c:pt idx="187">
                        <c:v>3.2859054313619025E-2</c:v>
                      </c:pt>
                      <c:pt idx="188">
                        <c:v>3.2779231181374421E-2</c:v>
                      </c:pt>
                      <c:pt idx="189">
                        <c:v>3.2627244492759902E-2</c:v>
                      </c:pt>
                      <c:pt idx="190">
                        <c:v>3.2466361624195875E-2</c:v>
                      </c:pt>
                      <c:pt idx="191">
                        <c:v>3.2142732211697396E-2</c:v>
                      </c:pt>
                      <c:pt idx="192">
                        <c:v>3.2305157045687996E-2</c:v>
                      </c:pt>
                      <c:pt idx="193">
                        <c:v>3.2172591510978524E-2</c:v>
                      </c:pt>
                      <c:pt idx="194">
                        <c:v>3.2229796387790999E-2</c:v>
                      </c:pt>
                      <c:pt idx="195">
                        <c:v>3.228206133487628E-2</c:v>
                      </c:pt>
                      <c:pt idx="196">
                        <c:v>3.2178480449623126E-2</c:v>
                      </c:pt>
                      <c:pt idx="197">
                        <c:v>3.2007909587170126E-2</c:v>
                      </c:pt>
                      <c:pt idx="198">
                        <c:v>3.1590021629576026E-2</c:v>
                      </c:pt>
                      <c:pt idx="199">
                        <c:v>3.1338309278368878E-2</c:v>
                      </c:pt>
                      <c:pt idx="200">
                        <c:v>3.1271632808330403E-2</c:v>
                      </c:pt>
                      <c:pt idx="201">
                        <c:v>3.1560865674138676E-2</c:v>
                      </c:pt>
                      <c:pt idx="202">
                        <c:v>3.1591421674380074E-2</c:v>
                      </c:pt>
                      <c:pt idx="203">
                        <c:v>3.1584008971553848E-2</c:v>
                      </c:pt>
                      <c:pt idx="204">
                        <c:v>3.147695085882795E-2</c:v>
                      </c:pt>
                      <c:pt idx="205">
                        <c:v>3.1261799364981677E-2</c:v>
                      </c:pt>
                      <c:pt idx="206">
                        <c:v>3.0860059721915627E-2</c:v>
                      </c:pt>
                      <c:pt idx="207">
                        <c:v>3.0830160898615275E-2</c:v>
                      </c:pt>
                      <c:pt idx="208">
                        <c:v>3.0651268387083076E-2</c:v>
                      </c:pt>
                      <c:pt idx="209">
                        <c:v>3.0759503199084826E-2</c:v>
                      </c:pt>
                      <c:pt idx="210">
                        <c:v>3.1073700352901329E-2</c:v>
                      </c:pt>
                      <c:pt idx="211">
                        <c:v>3.0917531984678698E-2</c:v>
                      </c:pt>
                      <c:pt idx="212">
                        <c:v>3.0605795651865601E-2</c:v>
                      </c:pt>
                      <c:pt idx="213">
                        <c:v>3.0494737829004151E-2</c:v>
                      </c:pt>
                      <c:pt idx="214">
                        <c:v>3.0448079546554124E-2</c:v>
                      </c:pt>
                      <c:pt idx="215">
                        <c:v>3.0386156758708503E-2</c:v>
                      </c:pt>
                      <c:pt idx="216">
                        <c:v>3.0335852711224277E-2</c:v>
                      </c:pt>
                      <c:pt idx="217">
                        <c:v>3.0131621817413627E-2</c:v>
                      </c:pt>
                      <c:pt idx="218">
                        <c:v>3.0143736227333327E-2</c:v>
                      </c:pt>
                      <c:pt idx="219">
                        <c:v>3.0024319196025676E-2</c:v>
                      </c:pt>
                      <c:pt idx="220">
                        <c:v>3.0038472486623773E-2</c:v>
                      </c:pt>
                      <c:pt idx="221">
                        <c:v>3.0149227670198626E-2</c:v>
                      </c:pt>
                      <c:pt idx="222">
                        <c:v>3.0264730103113875E-2</c:v>
                      </c:pt>
                      <c:pt idx="223">
                        <c:v>3.0226854538501352E-2</c:v>
                      </c:pt>
                      <c:pt idx="224">
                        <c:v>2.9822122407081524E-2</c:v>
                      </c:pt>
                      <c:pt idx="225">
                        <c:v>2.95402618291455E-2</c:v>
                      </c:pt>
                      <c:pt idx="226">
                        <c:v>2.9717741158331624E-2</c:v>
                      </c:pt>
                      <c:pt idx="227">
                        <c:v>2.9735263506314474E-2</c:v>
                      </c:pt>
                      <c:pt idx="228">
                        <c:v>2.998703170641465E-2</c:v>
                      </c:pt>
                      <c:pt idx="229">
                        <c:v>3.0082335049689823E-2</c:v>
                      </c:pt>
                      <c:pt idx="230">
                        <c:v>2.9938026753213977E-2</c:v>
                      </c:pt>
                      <c:pt idx="231">
                        <c:v>2.9741485183851526E-2</c:v>
                      </c:pt>
                      <c:pt idx="232">
                        <c:v>2.9844911635611673E-2</c:v>
                      </c:pt>
                      <c:pt idx="233">
                        <c:v>2.9825859032563427E-2</c:v>
                      </c:pt>
                      <c:pt idx="234">
                        <c:v>2.9639100464029799E-2</c:v>
                      </c:pt>
                      <c:pt idx="235">
                        <c:v>2.9387069395843422E-2</c:v>
                      </c:pt>
                      <c:pt idx="236">
                        <c:v>2.9455312356591826E-2</c:v>
                      </c:pt>
                      <c:pt idx="237">
                        <c:v>2.9627328590989651E-2</c:v>
                      </c:pt>
                      <c:pt idx="238">
                        <c:v>2.9635300469013449E-2</c:v>
                      </c:pt>
                      <c:pt idx="239">
                        <c:v>2.966265043366665E-2</c:v>
                      </c:pt>
                      <c:pt idx="240">
                        <c:v>2.9534971915693126E-2</c:v>
                      </c:pt>
                      <c:pt idx="241">
                        <c:v>2.9307342348105524E-2</c:v>
                      </c:pt>
                      <c:pt idx="242">
                        <c:v>2.9334393798558525E-2</c:v>
                      </c:pt>
                      <c:pt idx="243">
                        <c:v>2.9433208038438151E-2</c:v>
                      </c:pt>
                      <c:pt idx="244">
                        <c:v>2.9340502576117949E-2</c:v>
                      </c:pt>
                      <c:pt idx="245">
                        <c:v>2.9179662249604651E-2</c:v>
                      </c:pt>
                      <c:pt idx="246">
                        <c:v>2.9198147154023704E-2</c:v>
                      </c:pt>
                      <c:pt idx="247">
                        <c:v>2.91808426367604E-2</c:v>
                      </c:pt>
                      <c:pt idx="248">
                        <c:v>2.9346118370492474E-2</c:v>
                      </c:pt>
                      <c:pt idx="249">
                        <c:v>2.9168965085337076E-2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0.50874514744023003</c:v>
                      </c:pt>
                      <c:pt idx="1">
                        <c:v>0.49857320406439098</c:v>
                      </c:pt>
                      <c:pt idx="2">
                        <c:v>0.48870020678935699</c:v>
                      </c:pt>
                      <c:pt idx="3">
                        <c:v>0.480127390697276</c:v>
                      </c:pt>
                      <c:pt idx="4">
                        <c:v>0.47288515715576601</c:v>
                      </c:pt>
                      <c:pt idx="5">
                        <c:v>0.46694960612041098</c:v>
                      </c:pt>
                      <c:pt idx="6">
                        <c:v>0.46286640330314499</c:v>
                      </c:pt>
                      <c:pt idx="7">
                        <c:v>0.46177473604167402</c:v>
                      </c:pt>
                      <c:pt idx="8">
                        <c:v>0.46277821467948899</c:v>
                      </c:pt>
                      <c:pt idx="9">
                        <c:v>0.46629186697803399</c:v>
                      </c:pt>
                      <c:pt idx="10">
                        <c:v>0.47220929549743401</c:v>
                      </c:pt>
                      <c:pt idx="11">
                        <c:v>0.48018384918053902</c:v>
                      </c:pt>
                      <c:pt idx="12">
                        <c:v>0.49075183529592498</c:v>
                      </c:pt>
                      <c:pt idx="13">
                        <c:v>0.50277373180058504</c:v>
                      </c:pt>
                      <c:pt idx="14">
                        <c:v>0.51619198615671302</c:v>
                      </c:pt>
                      <c:pt idx="15">
                        <c:v>0.53099457233787695</c:v>
                      </c:pt>
                      <c:pt idx="16">
                        <c:v>0.54614214067211997</c:v>
                      </c:pt>
                      <c:pt idx="17">
                        <c:v>0.56272558765150704</c:v>
                      </c:pt>
                      <c:pt idx="18">
                        <c:v>0.58010306576986403</c:v>
                      </c:pt>
                      <c:pt idx="19">
                        <c:v>0.59793288208816397</c:v>
                      </c:pt>
                      <c:pt idx="20">
                        <c:v>0.616056698858784</c:v>
                      </c:pt>
                      <c:pt idx="21">
                        <c:v>0.63471938981916298</c:v>
                      </c:pt>
                      <c:pt idx="22">
                        <c:v>0.65370678844951202</c:v>
                      </c:pt>
                      <c:pt idx="23">
                        <c:v>0.67235354642159095</c:v>
                      </c:pt>
                      <c:pt idx="24">
                        <c:v>0.69080885005635695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1.230689833547375</c:v>
                      </c:pt>
                      <c:pt idx="1">
                        <c:v>1.2290097586478845</c:v>
                      </c:pt>
                      <c:pt idx="2">
                        <c:v>1.2256994098478871</c:v>
                      </c:pt>
                      <c:pt idx="3">
                        <c:v>1.2220490685470493</c:v>
                      </c:pt>
                      <c:pt idx="4">
                        <c:v>1.2172971654844469</c:v>
                      </c:pt>
                      <c:pt idx="5">
                        <c:v>1.2102327314652621</c:v>
                      </c:pt>
                      <c:pt idx="6">
                        <c:v>1.2019378227449937</c:v>
                      </c:pt>
                      <c:pt idx="7">
                        <c:v>1.1933413709164704</c:v>
                      </c:pt>
                      <c:pt idx="8">
                        <c:v>1.1837284144330624</c:v>
                      </c:pt>
                      <c:pt idx="9">
                        <c:v>1.172474753974426</c:v>
                      </c:pt>
                      <c:pt idx="10">
                        <c:v>1.160229558238892</c:v>
                      </c:pt>
                      <c:pt idx="11">
                        <c:v>1.1455147857251951</c:v>
                      </c:pt>
                      <c:pt idx="12">
                        <c:v>1.1293203445950997</c:v>
                      </c:pt>
                      <c:pt idx="13">
                        <c:v>1.1118847806961771</c:v>
                      </c:pt>
                      <c:pt idx="14">
                        <c:v>1.0917543375453969</c:v>
                      </c:pt>
                      <c:pt idx="15">
                        <c:v>1.0716081302452625</c:v>
                      </c:pt>
                      <c:pt idx="16">
                        <c:v>1.0504980858531181</c:v>
                      </c:pt>
                      <c:pt idx="17">
                        <c:v>1.0266610678647898</c:v>
                      </c:pt>
                      <c:pt idx="18">
                        <c:v>1.0025038967038915</c:v>
                      </c:pt>
                      <c:pt idx="19">
                        <c:v>0.97440192796774916</c:v>
                      </c:pt>
                      <c:pt idx="20">
                        <c:v>0.94591730715533073</c:v>
                      </c:pt>
                      <c:pt idx="21">
                        <c:v>0.91883609192486082</c:v>
                      </c:pt>
                      <c:pt idx="22">
                        <c:v>0.88942533013036351</c:v>
                      </c:pt>
                      <c:pt idx="23">
                        <c:v>0.85830294191585876</c:v>
                      </c:pt>
                      <c:pt idx="24">
                        <c:v>0.82731864297788837</c:v>
                      </c:pt>
                      <c:pt idx="25">
                        <c:v>0.79646167103405374</c:v>
                      </c:pt>
                      <c:pt idx="26">
                        <c:v>0.76482963627279721</c:v>
                      </c:pt>
                      <c:pt idx="27">
                        <c:v>0.73400590241205621</c:v>
                      </c:pt>
                      <c:pt idx="28">
                        <c:v>0.70095614143746332</c:v>
                      </c:pt>
                      <c:pt idx="29">
                        <c:v>0.66749022638387145</c:v>
                      </c:pt>
                      <c:pt idx="30">
                        <c:v>0.64352413010242715</c:v>
                      </c:pt>
                      <c:pt idx="31">
                        <c:v>0.63037878450036577</c:v>
                      </c:pt>
                      <c:pt idx="32">
                        <c:v>0.60507318838121338</c:v>
                      </c:pt>
                      <c:pt idx="33">
                        <c:v>0.57461489936191534</c:v>
                      </c:pt>
                      <c:pt idx="34">
                        <c:v>0.54185922872383852</c:v>
                      </c:pt>
                      <c:pt idx="35">
                        <c:v>0.51040257511274523</c:v>
                      </c:pt>
                      <c:pt idx="36">
                        <c:v>0.47905589860522052</c:v>
                      </c:pt>
                      <c:pt idx="37">
                        <c:v>0.44825463132487592</c:v>
                      </c:pt>
                      <c:pt idx="38">
                        <c:v>0.41840952826250061</c:v>
                      </c:pt>
                      <c:pt idx="39">
                        <c:v>0.38926388002252887</c:v>
                      </c:pt>
                      <c:pt idx="40">
                        <c:v>0.36232166947246813</c:v>
                      </c:pt>
                      <c:pt idx="41">
                        <c:v>0.33622993161820069</c:v>
                      </c:pt>
                      <c:pt idx="42">
                        <c:v>0.3112413098057783</c:v>
                      </c:pt>
                      <c:pt idx="43">
                        <c:v>0.28711373285451464</c:v>
                      </c:pt>
                      <c:pt idx="44">
                        <c:v>0.26506401007750913</c:v>
                      </c:pt>
                      <c:pt idx="45">
                        <c:v>0.24417843856149307</c:v>
                      </c:pt>
                      <c:pt idx="46">
                        <c:v>0.22510953044497301</c:v>
                      </c:pt>
                      <c:pt idx="47">
                        <c:v>0.207825703767229</c:v>
                      </c:pt>
                      <c:pt idx="48">
                        <c:v>0.19118408892287717</c:v>
                      </c:pt>
                      <c:pt idx="49">
                        <c:v>0.17609040047341415</c:v>
                      </c:pt>
                      <c:pt idx="50">
                        <c:v>0.1619152350465296</c:v>
                      </c:pt>
                      <c:pt idx="51">
                        <c:v>0.14774450859697322</c:v>
                      </c:pt>
                      <c:pt idx="52">
                        <c:v>0.13592221072269492</c:v>
                      </c:pt>
                      <c:pt idx="53">
                        <c:v>0.12515670957978048</c:v>
                      </c:pt>
                      <c:pt idx="54">
                        <c:v>0.11500848756826268</c:v>
                      </c:pt>
                      <c:pt idx="55">
                        <c:v>0.10623220069269533</c:v>
                      </c:pt>
                      <c:pt idx="56">
                        <c:v>9.9233529615647076E-2</c:v>
                      </c:pt>
                      <c:pt idx="57">
                        <c:v>9.3193690105074611E-2</c:v>
                      </c:pt>
                      <c:pt idx="58">
                        <c:v>8.8322282547993028E-2</c:v>
                      </c:pt>
                      <c:pt idx="59">
                        <c:v>8.3899602448861826E-2</c:v>
                      </c:pt>
                      <c:pt idx="60">
                        <c:v>8.0293769371239554E-2</c:v>
                      </c:pt>
                      <c:pt idx="61">
                        <c:v>7.7097494993198928E-2</c:v>
                      </c:pt>
                      <c:pt idx="62">
                        <c:v>7.4487679453066599E-2</c:v>
                      </c:pt>
                      <c:pt idx="63">
                        <c:v>7.3254174808774442E-2</c:v>
                      </c:pt>
                      <c:pt idx="64">
                        <c:v>7.2434005609254989E-2</c:v>
                      </c:pt>
                      <c:pt idx="65">
                        <c:v>7.0994469694460716E-2</c:v>
                      </c:pt>
                      <c:pt idx="66">
                        <c:v>6.9986942690441908E-2</c:v>
                      </c:pt>
                      <c:pt idx="67">
                        <c:v>6.9257220322470447E-2</c:v>
                      </c:pt>
                      <c:pt idx="68">
                        <c:v>6.8826264442642698E-2</c:v>
                      </c:pt>
                      <c:pt idx="69">
                        <c:v>6.7323918635094626E-2</c:v>
                      </c:pt>
                      <c:pt idx="70">
                        <c:v>6.7308216970932644E-2</c:v>
                      </c:pt>
                      <c:pt idx="71">
                        <c:v>6.7385609829810955E-2</c:v>
                      </c:pt>
                      <c:pt idx="72">
                        <c:v>6.6565094455930937E-2</c:v>
                      </c:pt>
                      <c:pt idx="73">
                        <c:v>6.6474478566226458E-2</c:v>
                      </c:pt>
                      <c:pt idx="74">
                        <c:v>6.7351944468728983E-2</c:v>
                      </c:pt>
                      <c:pt idx="75">
                        <c:v>6.6776785692975682E-2</c:v>
                      </c:pt>
                      <c:pt idx="76">
                        <c:v>6.554923749380949E-2</c:v>
                      </c:pt>
                      <c:pt idx="77">
                        <c:v>6.515350905931408E-2</c:v>
                      </c:pt>
                      <c:pt idx="78">
                        <c:v>6.4492209575552281E-2</c:v>
                      </c:pt>
                      <c:pt idx="79">
                        <c:v>6.4744391481980398E-2</c:v>
                      </c:pt>
                      <c:pt idx="80">
                        <c:v>6.4728748784377385E-2</c:v>
                      </c:pt>
                      <c:pt idx="81">
                        <c:v>6.4564737275126113E-2</c:v>
                      </c:pt>
                      <c:pt idx="82">
                        <c:v>6.4195806861193361E-2</c:v>
                      </c:pt>
                      <c:pt idx="83">
                        <c:v>6.3926157642855586E-2</c:v>
                      </c:pt>
                      <c:pt idx="84">
                        <c:v>6.3438929928049712E-2</c:v>
                      </c:pt>
                      <c:pt idx="85">
                        <c:v>6.2734080675834761E-2</c:v>
                      </c:pt>
                      <c:pt idx="86">
                        <c:v>6.2056715159991102E-2</c:v>
                      </c:pt>
                      <c:pt idx="87">
                        <c:v>6.2332955008034499E-2</c:v>
                      </c:pt>
                      <c:pt idx="88">
                        <c:v>6.1753161351510232E-2</c:v>
                      </c:pt>
                      <c:pt idx="89">
                        <c:v>6.0820493507325588E-2</c:v>
                      </c:pt>
                      <c:pt idx="90">
                        <c:v>6.0627895411329867E-2</c:v>
                      </c:pt>
                      <c:pt idx="91">
                        <c:v>6.0562200757694279E-2</c:v>
                      </c:pt>
                      <c:pt idx="92">
                        <c:v>6.0643438384505595E-2</c:v>
                      </c:pt>
                      <c:pt idx="93">
                        <c:v>6.0434109974170223E-2</c:v>
                      </c:pt>
                      <c:pt idx="94">
                        <c:v>5.9851107042580044E-2</c:v>
                      </c:pt>
                      <c:pt idx="95">
                        <c:v>5.9360947521881133E-2</c:v>
                      </c:pt>
                      <c:pt idx="96">
                        <c:v>5.9138408925992543E-2</c:v>
                      </c:pt>
                      <c:pt idx="97">
                        <c:v>5.8448964350694896E-2</c:v>
                      </c:pt>
                      <c:pt idx="98">
                        <c:v>5.7938616363722925E-2</c:v>
                      </c:pt>
                      <c:pt idx="99">
                        <c:v>5.7800958294439583E-2</c:v>
                      </c:pt>
                      <c:pt idx="100">
                        <c:v>5.8030257981352383E-2</c:v>
                      </c:pt>
                      <c:pt idx="101">
                        <c:v>5.7963432714910973E-2</c:v>
                      </c:pt>
                      <c:pt idx="102">
                        <c:v>5.7715929935355945E-2</c:v>
                      </c:pt>
                      <c:pt idx="103">
                        <c:v>5.7544132846786597E-2</c:v>
                      </c:pt>
                      <c:pt idx="104">
                        <c:v>5.7337503736208537E-2</c:v>
                      </c:pt>
                      <c:pt idx="105">
                        <c:v>5.7243369907311874E-2</c:v>
                      </c:pt>
                      <c:pt idx="106">
                        <c:v>5.664822157500353E-2</c:v>
                      </c:pt>
                      <c:pt idx="107">
                        <c:v>5.6458793560706676E-2</c:v>
                      </c:pt>
                      <c:pt idx="108">
                        <c:v>5.6242485329524861E-2</c:v>
                      </c:pt>
                      <c:pt idx="109">
                        <c:v>5.6011480166756562E-2</c:v>
                      </c:pt>
                      <c:pt idx="110">
                        <c:v>5.5640188242399871E-2</c:v>
                      </c:pt>
                      <c:pt idx="111">
                        <c:v>5.4808867584958391E-2</c:v>
                      </c:pt>
                      <c:pt idx="112">
                        <c:v>5.4741099238173663E-2</c:v>
                      </c:pt>
                      <c:pt idx="113">
                        <c:v>5.4716381668257347E-2</c:v>
                      </c:pt>
                      <c:pt idx="114">
                        <c:v>5.4645855465122878E-2</c:v>
                      </c:pt>
                      <c:pt idx="115">
                        <c:v>5.4497401561724626E-2</c:v>
                      </c:pt>
                      <c:pt idx="116">
                        <c:v>5.4607172142469608E-2</c:v>
                      </c:pt>
                      <c:pt idx="117">
                        <c:v>5.373797801681076E-2</c:v>
                      </c:pt>
                      <c:pt idx="118">
                        <c:v>5.3928819877129185E-2</c:v>
                      </c:pt>
                      <c:pt idx="119">
                        <c:v>5.3797812840841369E-2</c:v>
                      </c:pt>
                      <c:pt idx="120">
                        <c:v>5.3548369790052876E-2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1.2309123239460686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1.4632216647015177</c:v>
                      </c:pt>
                      <c:pt idx="1">
                        <c:v>1.4683153589751936</c:v>
                      </c:pt>
                      <c:pt idx="2">
                        <c:v>1.4731050088534638</c:v>
                      </c:pt>
                      <c:pt idx="3">
                        <c:v>1.477273181089866</c:v>
                      </c:pt>
                      <c:pt idx="4">
                        <c:v>1.4824262449967527</c:v>
                      </c:pt>
                      <c:pt idx="5">
                        <c:v>1.4866110393117338</c:v>
                      </c:pt>
                      <c:pt idx="6">
                        <c:v>1.4910685334290044</c:v>
                      </c:pt>
                      <c:pt idx="7">
                        <c:v>1.4960756486205886</c:v>
                      </c:pt>
                      <c:pt idx="8">
                        <c:v>1.5013707582902771</c:v>
                      </c:pt>
                      <c:pt idx="9">
                        <c:v>1.5068512615871437</c:v>
                      </c:pt>
                      <c:pt idx="10">
                        <c:v>1.5116229717958189</c:v>
                      </c:pt>
                      <c:pt idx="11">
                        <c:v>1.5157102608699236</c:v>
                      </c:pt>
                      <c:pt idx="12">
                        <c:v>1.5206273763545695</c:v>
                      </c:pt>
                      <c:pt idx="13">
                        <c:v>1.525422656300309</c:v>
                      </c:pt>
                      <c:pt idx="14">
                        <c:v>1.5293238023633489</c:v>
                      </c:pt>
                      <c:pt idx="15">
                        <c:v>1.5337906288708174</c:v>
                      </c:pt>
                      <c:pt idx="16">
                        <c:v>1.5338394621910867</c:v>
                      </c:pt>
                      <c:pt idx="17">
                        <c:v>1.5360625185297259</c:v>
                      </c:pt>
                      <c:pt idx="18">
                        <c:v>1.5386404049325857</c:v>
                      </c:pt>
                      <c:pt idx="19">
                        <c:v>1.5383622919342188</c:v>
                      </c:pt>
                      <c:pt idx="20">
                        <c:v>1.5362621983098557</c:v>
                      </c:pt>
                      <c:pt idx="21">
                        <c:v>1.5321242623098588</c:v>
                      </c:pt>
                      <c:pt idx="22">
                        <c:v>1.5275613356838116</c:v>
                      </c:pt>
                      <c:pt idx="23">
                        <c:v>1.5216214568555586</c:v>
                      </c:pt>
                      <c:pt idx="24">
                        <c:v>1.5127909143315776</c:v>
                      </c:pt>
                      <c:pt idx="25">
                        <c:v>1.5024222784312422</c:v>
                      </c:pt>
                      <c:pt idx="26">
                        <c:v>1.491676713645588</c:v>
                      </c:pt>
                      <c:pt idx="27">
                        <c:v>1.479660518041328</c:v>
                      </c:pt>
                      <c:pt idx="28">
                        <c:v>1.4655934424680326</c:v>
                      </c:pt>
                      <c:pt idx="29">
                        <c:v>1.4502869477986149</c:v>
                      </c:pt>
                      <c:pt idx="30">
                        <c:v>1.4318934821564939</c:v>
                      </c:pt>
                      <c:pt idx="31">
                        <c:v>1.4116504307438746</c:v>
                      </c:pt>
                      <c:pt idx="32">
                        <c:v>1.3898559758702214</c:v>
                      </c:pt>
                      <c:pt idx="33">
                        <c:v>1.3646929219317461</c:v>
                      </c:pt>
                      <c:pt idx="34">
                        <c:v>1.3395101628065782</c:v>
                      </c:pt>
                      <c:pt idx="35">
                        <c:v>1.3131226073163975</c:v>
                      </c:pt>
                      <c:pt idx="36">
                        <c:v>1.2833263348309873</c:v>
                      </c:pt>
                      <c:pt idx="37">
                        <c:v>1.2531298708798644</c:v>
                      </c:pt>
                      <c:pt idx="38">
                        <c:v>1.2180024099596864</c:v>
                      </c:pt>
                      <c:pt idx="39">
                        <c:v>1.1823966339441634</c:v>
                      </c:pt>
                      <c:pt idx="40">
                        <c:v>1.1485451149060761</c:v>
                      </c:pt>
                      <c:pt idx="41">
                        <c:v>1.1117816626629544</c:v>
                      </c:pt>
                      <c:pt idx="42">
                        <c:v>1.0728786773948236</c:v>
                      </c:pt>
                      <c:pt idx="43">
                        <c:v>1.0341483037223604</c:v>
                      </c:pt>
                      <c:pt idx="44">
                        <c:v>0.99557708879256723</c:v>
                      </c:pt>
                      <c:pt idx="45">
                        <c:v>0.95603704534099654</c:v>
                      </c:pt>
                      <c:pt idx="46">
                        <c:v>0.91750737801507021</c:v>
                      </c:pt>
                      <c:pt idx="47">
                        <c:v>0.87619517679682912</c:v>
                      </c:pt>
                      <c:pt idx="48">
                        <c:v>0.83436278297983935</c:v>
                      </c:pt>
                      <c:pt idx="49">
                        <c:v>0.80440516262803397</c:v>
                      </c:pt>
                      <c:pt idx="50">
                        <c:v>0.78797348062545725</c:v>
                      </c:pt>
                      <c:pt idx="51">
                        <c:v>0.7563414854765167</c:v>
                      </c:pt>
                      <c:pt idx="52">
                        <c:v>0.71826862420239412</c:v>
                      </c:pt>
                      <c:pt idx="53">
                        <c:v>0.67732403590479817</c:v>
                      </c:pt>
                      <c:pt idx="54">
                        <c:v>0.63800321889093148</c:v>
                      </c:pt>
                      <c:pt idx="55">
                        <c:v>0.59881987325652564</c:v>
                      </c:pt>
                      <c:pt idx="56">
                        <c:v>0.56031828915609494</c:v>
                      </c:pt>
                      <c:pt idx="57">
                        <c:v>0.52301191032812577</c:v>
                      </c:pt>
                      <c:pt idx="58">
                        <c:v>0.48657985002816107</c:v>
                      </c:pt>
                      <c:pt idx="59">
                        <c:v>0.45290208684058519</c:v>
                      </c:pt>
                      <c:pt idx="60">
                        <c:v>0.42028741452275087</c:v>
                      </c:pt>
                      <c:pt idx="61">
                        <c:v>0.38905163725722286</c:v>
                      </c:pt>
                      <c:pt idx="62">
                        <c:v>0.35889216606814328</c:v>
                      </c:pt>
                      <c:pt idx="63">
                        <c:v>0.33133001259688644</c:v>
                      </c:pt>
                      <c:pt idx="64">
                        <c:v>0.30522304820186635</c:v>
                      </c:pt>
                      <c:pt idx="65">
                        <c:v>0.28138691305621627</c:v>
                      </c:pt>
                      <c:pt idx="66">
                        <c:v>0.25978212970903625</c:v>
                      </c:pt>
                      <c:pt idx="67">
                        <c:v>0.23898011115359646</c:v>
                      </c:pt>
                      <c:pt idx="68">
                        <c:v>0.22011300059176769</c:v>
                      </c:pt>
                      <c:pt idx="69">
                        <c:v>0.20239404380816201</c:v>
                      </c:pt>
                      <c:pt idx="70">
                        <c:v>0.18468063574621651</c:v>
                      </c:pt>
                      <c:pt idx="71">
                        <c:v>0.16990276340336866</c:v>
                      </c:pt>
                      <c:pt idx="72">
                        <c:v>0.15644588697472561</c:v>
                      </c:pt>
                      <c:pt idx="73">
                        <c:v>0.14376060946032834</c:v>
                      </c:pt>
                      <c:pt idx="74">
                        <c:v>0.13279025086586915</c:v>
                      </c:pt>
                      <c:pt idx="75">
                        <c:v>0.12404191201955884</c:v>
                      </c:pt>
                      <c:pt idx="76">
                        <c:v>0.11649211263134326</c:v>
                      </c:pt>
                      <c:pt idx="77">
                        <c:v>0.11040285318499128</c:v>
                      </c:pt>
                      <c:pt idx="78">
                        <c:v>0.10487450306107729</c:v>
                      </c:pt>
                      <c:pt idx="79">
                        <c:v>0.10036721171404944</c:v>
                      </c:pt>
                      <c:pt idx="80">
                        <c:v>9.6371868741498667E-2</c:v>
                      </c:pt>
                      <c:pt idx="81">
                        <c:v>9.3109599316333252E-2</c:v>
                      </c:pt>
                      <c:pt idx="82">
                        <c:v>9.1567718510968052E-2</c:v>
                      </c:pt>
                      <c:pt idx="83">
                        <c:v>9.054250701156874E-2</c:v>
                      </c:pt>
                      <c:pt idx="84">
                        <c:v>8.8743087118075895E-2</c:v>
                      </c:pt>
                      <c:pt idx="85">
                        <c:v>8.7483678363052389E-2</c:v>
                      </c:pt>
                      <c:pt idx="86">
                        <c:v>8.6571525403088059E-2</c:v>
                      </c:pt>
                      <c:pt idx="87">
                        <c:v>8.603283055330338E-2</c:v>
                      </c:pt>
                      <c:pt idx="88">
                        <c:v>8.4154898293868283E-2</c:v>
                      </c:pt>
                      <c:pt idx="89">
                        <c:v>8.4135271213665805E-2</c:v>
                      </c:pt>
                      <c:pt idx="90">
                        <c:v>8.4232012287263694E-2</c:v>
                      </c:pt>
                      <c:pt idx="91">
                        <c:v>8.3206368069913675E-2</c:v>
                      </c:pt>
                      <c:pt idx="92">
                        <c:v>8.3093098207783073E-2</c:v>
                      </c:pt>
                      <c:pt idx="93">
                        <c:v>8.4189930585911232E-2</c:v>
                      </c:pt>
                      <c:pt idx="94">
                        <c:v>8.3470982116219603E-2</c:v>
                      </c:pt>
                      <c:pt idx="95">
                        <c:v>8.1936546867261859E-2</c:v>
                      </c:pt>
                      <c:pt idx="96">
                        <c:v>8.1441886324142593E-2</c:v>
                      </c:pt>
                      <c:pt idx="97">
                        <c:v>8.0615261969440355E-2</c:v>
                      </c:pt>
                      <c:pt idx="98">
                        <c:v>8.0930489352475501E-2</c:v>
                      </c:pt>
                      <c:pt idx="99">
                        <c:v>8.0910935980471735E-2</c:v>
                      </c:pt>
                      <c:pt idx="100">
                        <c:v>8.0705921593907645E-2</c:v>
                      </c:pt>
                      <c:pt idx="101">
                        <c:v>8.0244758576491701E-2</c:v>
                      </c:pt>
                      <c:pt idx="102">
                        <c:v>7.9907697053569482E-2</c:v>
                      </c:pt>
                      <c:pt idx="103">
                        <c:v>7.9298662410062143E-2</c:v>
                      </c:pt>
                      <c:pt idx="104">
                        <c:v>7.8417600844793448E-2</c:v>
                      </c:pt>
                      <c:pt idx="105">
                        <c:v>7.7570893949988881E-2</c:v>
                      </c:pt>
                      <c:pt idx="106">
                        <c:v>7.791619376004312E-2</c:v>
                      </c:pt>
                      <c:pt idx="107">
                        <c:v>7.7191451689387791E-2</c:v>
                      </c:pt>
                      <c:pt idx="108">
                        <c:v>7.6025616884156988E-2</c:v>
                      </c:pt>
                      <c:pt idx="109">
                        <c:v>7.5784869264162336E-2</c:v>
                      </c:pt>
                      <c:pt idx="110">
                        <c:v>7.5702750947117842E-2</c:v>
                      </c:pt>
                      <c:pt idx="111">
                        <c:v>7.5804297980631999E-2</c:v>
                      </c:pt>
                      <c:pt idx="112">
                        <c:v>7.5542637467712781E-2</c:v>
                      </c:pt>
                      <c:pt idx="113">
                        <c:v>7.4813883803225054E-2</c:v>
                      </c:pt>
                      <c:pt idx="114">
                        <c:v>7.4201184402351419E-2</c:v>
                      </c:pt>
                      <c:pt idx="115">
                        <c:v>7.3923011157490684E-2</c:v>
                      </c:pt>
                      <c:pt idx="116">
                        <c:v>7.3061205438368623E-2</c:v>
                      </c:pt>
                      <c:pt idx="117">
                        <c:v>7.242327045465366E-2</c:v>
                      </c:pt>
                      <c:pt idx="118">
                        <c:v>7.2251197868049483E-2</c:v>
                      </c:pt>
                      <c:pt idx="119">
                        <c:v>7.2537822476690481E-2</c:v>
                      </c:pt>
                      <c:pt idx="120">
                        <c:v>7.2454290893638723E-2</c:v>
                      </c:pt>
                      <c:pt idx="121">
                        <c:v>7.2144912419194934E-2</c:v>
                      </c:pt>
                      <c:pt idx="122">
                        <c:v>7.193016605848325E-2</c:v>
                      </c:pt>
                      <c:pt idx="123">
                        <c:v>7.1671879670260674E-2</c:v>
                      </c:pt>
                      <c:pt idx="124">
                        <c:v>7.1554212384139837E-2</c:v>
                      </c:pt>
                      <c:pt idx="125">
                        <c:v>7.0810276968754415E-2</c:v>
                      </c:pt>
                      <c:pt idx="126">
                        <c:v>7.0573491950883346E-2</c:v>
                      </c:pt>
                      <c:pt idx="127">
                        <c:v>7.0303106661906076E-2</c:v>
                      </c:pt>
                      <c:pt idx="128">
                        <c:v>7.0014350208445708E-2</c:v>
                      </c:pt>
                      <c:pt idx="129">
                        <c:v>6.9550235302999835E-2</c:v>
                      </c:pt>
                      <c:pt idx="130">
                        <c:v>6.8511084481197984E-2</c:v>
                      </c:pt>
                      <c:pt idx="131">
                        <c:v>6.8426374047717078E-2</c:v>
                      </c:pt>
                      <c:pt idx="132">
                        <c:v>6.8395477085321676E-2</c:v>
                      </c:pt>
                      <c:pt idx="133">
                        <c:v>6.8307319331403604E-2</c:v>
                      </c:pt>
                      <c:pt idx="134">
                        <c:v>6.8121751952155779E-2</c:v>
                      </c:pt>
                      <c:pt idx="135">
                        <c:v>6.8258965178087008E-2</c:v>
                      </c:pt>
                      <c:pt idx="136">
                        <c:v>6.7172472521013452E-2</c:v>
                      </c:pt>
                      <c:pt idx="137">
                        <c:v>6.7411024846411483E-2</c:v>
                      </c:pt>
                      <c:pt idx="138">
                        <c:v>6.7247266051051718E-2</c:v>
                      </c:pt>
                      <c:pt idx="139">
                        <c:v>6.6935462237566093E-2</c:v>
                      </c:pt>
                      <c:pt idx="140">
                        <c:v>6.6605407728187335E-2</c:v>
                      </c:pt>
                      <c:pt idx="141">
                        <c:v>6.5941475341127667E-2</c:v>
                      </c:pt>
                      <c:pt idx="142">
                        <c:v>6.6274693224250877E-2</c:v>
                      </c:pt>
                      <c:pt idx="143">
                        <c:v>6.6002732306910228E-2</c:v>
                      </c:pt>
                      <c:pt idx="144">
                        <c:v>6.6120089286674052E-2</c:v>
                      </c:pt>
                      <c:pt idx="145">
                        <c:v>6.6227311899136804E-2</c:v>
                      </c:pt>
                      <c:pt idx="146">
                        <c:v>6.6014813585497906E-2</c:v>
                      </c:pt>
                      <c:pt idx="147">
                        <c:v>6.5664883957665385E-2</c:v>
                      </c:pt>
                      <c:pt idx="148">
                        <c:v>6.4807578229279988E-2</c:v>
                      </c:pt>
                      <c:pt idx="149">
                        <c:v>6.429118517062947E-2</c:v>
                      </c:pt>
                      <c:pt idx="150">
                        <c:v>6.4154397022816834E-2</c:v>
                      </c:pt>
                      <c:pt idx="151">
                        <c:v>6.4747764187839563E-2</c:v>
                      </c:pt>
                      <c:pt idx="152">
                        <c:v>6.4810450449952317E-2</c:v>
                      </c:pt>
                      <c:pt idx="153">
                        <c:v>6.4795243137848055E-2</c:v>
                      </c:pt>
                      <c:pt idx="154">
                        <c:v>6.4575611220626855E-2</c:v>
                      </c:pt>
                      <c:pt idx="155">
                        <c:v>6.4134223511808891E-2</c:v>
                      </c:pt>
                      <c:pt idx="156">
                        <c:v>6.331004638236272E-2</c:v>
                      </c:pt>
                      <c:pt idx="157">
                        <c:v>6.3248708332242901E-2</c:v>
                      </c:pt>
                      <c:pt idx="158">
                        <c:v>6.2881706670398482E-2</c:v>
                      </c:pt>
                      <c:pt idx="159">
                        <c:v>6.3103752610353392E-2</c:v>
                      </c:pt>
                      <c:pt idx="160">
                        <c:v>6.374833452498925E-2</c:v>
                      </c:pt>
                      <c:pt idx="161">
                        <c:v>6.3427951909896266E-2</c:v>
                      </c:pt>
                      <c:pt idx="162">
                        <c:v>6.2788418420093944E-2</c:v>
                      </c:pt>
                      <c:pt idx="163">
                        <c:v>6.2560581015375982E-2</c:v>
                      </c:pt>
                      <c:pt idx="164">
                        <c:v>6.2464860590572831E-2</c:v>
                      </c:pt>
                      <c:pt idx="165">
                        <c:v>6.2337824719419031E-2</c:v>
                      </c:pt>
                      <c:pt idx="166">
                        <c:v>6.2234624932764535E-2</c:v>
                      </c:pt>
                      <c:pt idx="167">
                        <c:v>6.181564105922778E-2</c:v>
                      </c:pt>
                      <c:pt idx="168">
                        <c:v>6.1840494020006943E-2</c:v>
                      </c:pt>
                      <c:pt idx="169">
                        <c:v>6.1595507527464212E-2</c:v>
                      </c:pt>
                      <c:pt idx="170">
                        <c:v>6.1624543293833517E-2</c:v>
                      </c:pt>
                      <c:pt idx="171">
                        <c:v>6.1851759827838845E-2</c:v>
                      </c:pt>
                      <c:pt idx="172">
                        <c:v>6.2088715441374072E-2</c:v>
                      </c:pt>
                      <c:pt idx="173">
                        <c:v>6.2011012942610785E-2</c:v>
                      </c:pt>
                      <c:pt idx="174">
                        <c:v>6.1180696661841408E-2</c:v>
                      </c:pt>
                      <c:pt idx="175">
                        <c:v>6.060245389681472E-2</c:v>
                      </c:pt>
                      <c:pt idx="176">
                        <c:v>6.0966556386049524E-2</c:v>
                      </c:pt>
                      <c:pt idx="177">
                        <c:v>6.1002503842843794E-2</c:v>
                      </c:pt>
                      <c:pt idx="178">
                        <c:v>6.1519011476645499E-2</c:v>
                      </c:pt>
                      <c:pt idx="179">
                        <c:v>6.1714528242896624E-2</c:v>
                      </c:pt>
                      <c:pt idx="180">
                        <c:v>6.1418476808596995E-2</c:v>
                      </c:pt>
                      <c:pt idx="181">
                        <c:v>6.1015267742103751E-2</c:v>
                      </c:pt>
                      <c:pt idx="182">
                        <c:v>6.1227449232259715E-2</c:v>
                      </c:pt>
                      <c:pt idx="183">
                        <c:v>6.1188362425767487E-2</c:v>
                      </c:pt>
                      <c:pt idx="184">
                        <c:v>6.0805223386416536E-2</c:v>
                      </c:pt>
                      <c:pt idx="185">
                        <c:v>6.0288176473336702E-2</c:v>
                      </c:pt>
                      <c:pt idx="186">
                        <c:v>6.0428178309016325E-2</c:v>
                      </c:pt>
                      <c:pt idx="187">
                        <c:v>6.0781073147081463E-2</c:v>
                      </c:pt>
                      <c:pt idx="188">
                        <c:v>6.0797427618588938E-2</c:v>
                      </c:pt>
                      <c:pt idx="189">
                        <c:v>6.0853536632840793E-2</c:v>
                      </c:pt>
                      <c:pt idx="190">
                        <c:v>6.0591601530712823E-2</c:v>
                      </c:pt>
                      <c:pt idx="191">
                        <c:v>6.0124614797316012E-2</c:v>
                      </c:pt>
                      <c:pt idx="192">
                        <c:v>6.0180111403554698E-2</c:v>
                      </c:pt>
                      <c:pt idx="193">
                        <c:v>6.0382830846303352E-2</c:v>
                      </c:pt>
                      <c:pt idx="194">
                        <c:v>6.0192643686191594E-2</c:v>
                      </c:pt>
                      <c:pt idx="195">
                        <c:v>5.9862676452703718E-2</c:v>
                      </c:pt>
                      <c:pt idx="196">
                        <c:v>5.9900598613797679E-2</c:v>
                      </c:pt>
                      <c:pt idx="197">
                        <c:v>5.9865098041198772E-2</c:v>
                      </c:pt>
                      <c:pt idx="198">
                        <c:v>6.0204164603698845E-2</c:v>
                      </c:pt>
                      <c:pt idx="199">
                        <c:v>5.9840731000489998E-2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0.87793299882091069</c:v>
                      </c:pt>
                      <c:pt idx="1">
                        <c:v>0.8809892153851161</c:v>
                      </c:pt>
                      <c:pt idx="2">
                        <c:v>0.8838630053120784</c:v>
                      </c:pt>
                      <c:pt idx="3">
                        <c:v>0.88636390865391956</c:v>
                      </c:pt>
                      <c:pt idx="4">
                        <c:v>0.88945574699805152</c:v>
                      </c:pt>
                      <c:pt idx="5">
                        <c:v>0.89196662358704026</c:v>
                      </c:pt>
                      <c:pt idx="6">
                        <c:v>0.89464112005740271</c:v>
                      </c:pt>
                      <c:pt idx="7">
                        <c:v>0.89764538917235326</c:v>
                      </c:pt>
                      <c:pt idx="8">
                        <c:v>0.90082245497416635</c:v>
                      </c:pt>
                      <c:pt idx="9">
                        <c:v>0.90411075695228627</c:v>
                      </c:pt>
                      <c:pt idx="10">
                        <c:v>0.90697378307749144</c:v>
                      </c:pt>
                      <c:pt idx="11">
                        <c:v>0.90942615652195413</c:v>
                      </c:pt>
                      <c:pt idx="12">
                        <c:v>0.91237642581274159</c:v>
                      </c:pt>
                      <c:pt idx="13">
                        <c:v>0.91525359378018534</c:v>
                      </c:pt>
                      <c:pt idx="14">
                        <c:v>0.91759428141800925</c:v>
                      </c:pt>
                      <c:pt idx="15">
                        <c:v>0.92027437732249051</c:v>
                      </c:pt>
                      <c:pt idx="16">
                        <c:v>0.92030367731465201</c:v>
                      </c:pt>
                      <c:pt idx="17">
                        <c:v>0.92163751111783543</c:v>
                      </c:pt>
                      <c:pt idx="18">
                        <c:v>0.92318424295955148</c:v>
                      </c:pt>
                      <c:pt idx="19">
                        <c:v>0.92301737516053128</c:v>
                      </c:pt>
                      <c:pt idx="20">
                        <c:v>0.9217573189859134</c:v>
                      </c:pt>
                      <c:pt idx="21">
                        <c:v>0.91927455738591535</c:v>
                      </c:pt>
                      <c:pt idx="22">
                        <c:v>0.91653680141028704</c:v>
                      </c:pt>
                      <c:pt idx="23">
                        <c:v>0.91297287411333516</c:v>
                      </c:pt>
                      <c:pt idx="24">
                        <c:v>0.90767454859894658</c:v>
                      </c:pt>
                      <c:pt idx="25">
                        <c:v>0.90145336705874524</c:v>
                      </c:pt>
                      <c:pt idx="26">
                        <c:v>0.89500602818735286</c:v>
                      </c:pt>
                      <c:pt idx="27">
                        <c:v>0.88779631082479682</c:v>
                      </c:pt>
                      <c:pt idx="28">
                        <c:v>0.87935606548081946</c:v>
                      </c:pt>
                      <c:pt idx="29">
                        <c:v>0.87017216867916902</c:v>
                      </c:pt>
                      <c:pt idx="30">
                        <c:v>0.85913608929389629</c:v>
                      </c:pt>
                      <c:pt idx="31">
                        <c:v>0.8469902584463247</c:v>
                      </c:pt>
                      <c:pt idx="32">
                        <c:v>0.83391358552213291</c:v>
                      </c:pt>
                      <c:pt idx="33">
                        <c:v>0.81881575315904764</c:v>
                      </c:pt>
                      <c:pt idx="34">
                        <c:v>0.80370609768394685</c:v>
                      </c:pt>
                      <c:pt idx="35">
                        <c:v>0.78787356438983858</c:v>
                      </c:pt>
                      <c:pt idx="36">
                        <c:v>0.76999580089859232</c:v>
                      </c:pt>
                      <c:pt idx="37">
                        <c:v>0.75187792252791863</c:v>
                      </c:pt>
                      <c:pt idx="38">
                        <c:v>0.73080144597581187</c:v>
                      </c:pt>
                      <c:pt idx="39">
                        <c:v>0.70943798036649808</c:v>
                      </c:pt>
                      <c:pt idx="40">
                        <c:v>0.68912706894364562</c:v>
                      </c:pt>
                      <c:pt idx="41">
                        <c:v>0.66706899759777261</c:v>
                      </c:pt>
                      <c:pt idx="42">
                        <c:v>0.64372720643689407</c:v>
                      </c:pt>
                      <c:pt idx="43">
                        <c:v>0.62048898223341631</c:v>
                      </c:pt>
                      <c:pt idx="44">
                        <c:v>0.59734625327554025</c:v>
                      </c:pt>
                      <c:pt idx="45">
                        <c:v>0.57362222720459788</c:v>
                      </c:pt>
                      <c:pt idx="46">
                        <c:v>0.55050442680904221</c:v>
                      </c:pt>
                      <c:pt idx="47">
                        <c:v>0.52571710607809752</c:v>
                      </c:pt>
                      <c:pt idx="48">
                        <c:v>0.50061766978790356</c:v>
                      </c:pt>
                      <c:pt idx="49">
                        <c:v>0.48264309757682033</c:v>
                      </c:pt>
                      <c:pt idx="50">
                        <c:v>0.4727840883752743</c:v>
                      </c:pt>
                      <c:pt idx="51">
                        <c:v>0.45380489128591006</c:v>
                      </c:pt>
                      <c:pt idx="52">
                        <c:v>0.43096117452143651</c:v>
                      </c:pt>
                      <c:pt idx="53">
                        <c:v>0.40639442154287886</c:v>
                      </c:pt>
                      <c:pt idx="54">
                        <c:v>0.38280193133455892</c:v>
                      </c:pt>
                      <c:pt idx="55">
                        <c:v>0.3592919239539154</c:v>
                      </c:pt>
                      <c:pt idx="56">
                        <c:v>0.33619097349365695</c:v>
                      </c:pt>
                      <c:pt idx="57">
                        <c:v>0.31380714619687544</c:v>
                      </c:pt>
                      <c:pt idx="58">
                        <c:v>0.29194791001689668</c:v>
                      </c:pt>
                      <c:pt idx="59">
                        <c:v>0.27174125210435107</c:v>
                      </c:pt>
                      <c:pt idx="60">
                        <c:v>0.25217244871365052</c:v>
                      </c:pt>
                      <c:pt idx="61">
                        <c:v>0.23343098235433374</c:v>
                      </c:pt>
                      <c:pt idx="62">
                        <c:v>0.21533529964088599</c:v>
                      </c:pt>
                      <c:pt idx="63">
                        <c:v>0.19879800755813185</c:v>
                      </c:pt>
                      <c:pt idx="64">
                        <c:v>0.18313382892111979</c:v>
                      </c:pt>
                      <c:pt idx="65">
                        <c:v>0.16883214783372974</c:v>
                      </c:pt>
                      <c:pt idx="66">
                        <c:v>0.15586927782542176</c:v>
                      </c:pt>
                      <c:pt idx="67">
                        <c:v>0.14338806669215787</c:v>
                      </c:pt>
                      <c:pt idx="68">
                        <c:v>0.1320678003550606</c:v>
                      </c:pt>
                      <c:pt idx="69">
                        <c:v>0.1214364262848972</c:v>
                      </c:pt>
                      <c:pt idx="70">
                        <c:v>0.11080838144772992</c:v>
                      </c:pt>
                      <c:pt idx="71">
                        <c:v>0.10194165804202118</c:v>
                      </c:pt>
                      <c:pt idx="72">
                        <c:v>9.3867532184835359E-2</c:v>
                      </c:pt>
                      <c:pt idx="73">
                        <c:v>8.6256365676197017E-2</c:v>
                      </c:pt>
                      <c:pt idx="74">
                        <c:v>7.9674150519521494E-2</c:v>
                      </c:pt>
                      <c:pt idx="75">
                        <c:v>7.4425147211735307E-2</c:v>
                      </c:pt>
                      <c:pt idx="76">
                        <c:v>6.9895267578805959E-2</c:v>
                      </c:pt>
                      <c:pt idx="77">
                        <c:v>6.6241711910994774E-2</c:v>
                      </c:pt>
                      <c:pt idx="78">
                        <c:v>6.2924701836646363E-2</c:v>
                      </c:pt>
                      <c:pt idx="79">
                        <c:v>6.0220327028429665E-2</c:v>
                      </c:pt>
                      <c:pt idx="80">
                        <c:v>5.7823121244899196E-2</c:v>
                      </c:pt>
                      <c:pt idx="81">
                        <c:v>5.5865759589799946E-2</c:v>
                      </c:pt>
                      <c:pt idx="82">
                        <c:v>5.4940631106580831E-2</c:v>
                      </c:pt>
                      <c:pt idx="83">
                        <c:v>5.4325504206941239E-2</c:v>
                      </c:pt>
                      <c:pt idx="84">
                        <c:v>5.3245852270845537E-2</c:v>
                      </c:pt>
                      <c:pt idx="85">
                        <c:v>5.2490207017831428E-2</c:v>
                      </c:pt>
                      <c:pt idx="86">
                        <c:v>5.1942915241852836E-2</c:v>
                      </c:pt>
                      <c:pt idx="87">
                        <c:v>5.1619698331982024E-2</c:v>
                      </c:pt>
                      <c:pt idx="88">
                        <c:v>5.049293897632097E-2</c:v>
                      </c:pt>
                      <c:pt idx="89">
                        <c:v>5.0481162728199483E-2</c:v>
                      </c:pt>
                      <c:pt idx="90">
                        <c:v>5.0539207372358216E-2</c:v>
                      </c:pt>
                      <c:pt idx="91">
                        <c:v>4.9923820841948199E-2</c:v>
                      </c:pt>
                      <c:pt idx="92">
                        <c:v>4.9855858924669844E-2</c:v>
                      </c:pt>
                      <c:pt idx="93">
                        <c:v>5.0513958351546734E-2</c:v>
                      </c:pt>
                      <c:pt idx="94">
                        <c:v>5.0082589269731762E-2</c:v>
                      </c:pt>
                      <c:pt idx="95">
                        <c:v>4.9161928120357121E-2</c:v>
                      </c:pt>
                      <c:pt idx="96">
                        <c:v>4.886513179448556E-2</c:v>
                      </c:pt>
                      <c:pt idx="97">
                        <c:v>4.8369157181664207E-2</c:v>
                      </c:pt>
                      <c:pt idx="98">
                        <c:v>4.8558293611485295E-2</c:v>
                      </c:pt>
                      <c:pt idx="99">
                        <c:v>4.8546561588283035E-2</c:v>
                      </c:pt>
                      <c:pt idx="100">
                        <c:v>4.8423552956344582E-2</c:v>
                      </c:pt>
                      <c:pt idx="101">
                        <c:v>4.8146855145895021E-2</c:v>
                      </c:pt>
                      <c:pt idx="102">
                        <c:v>4.7944618232141689E-2</c:v>
                      </c:pt>
                      <c:pt idx="103">
                        <c:v>4.757919744603728E-2</c:v>
                      </c:pt>
                      <c:pt idx="104">
                        <c:v>4.7050560506876074E-2</c:v>
                      </c:pt>
                      <c:pt idx="105">
                        <c:v>4.6542536369993323E-2</c:v>
                      </c:pt>
                      <c:pt idx="106">
                        <c:v>4.6749716256025878E-2</c:v>
                      </c:pt>
                      <c:pt idx="107">
                        <c:v>4.6314871013632672E-2</c:v>
                      </c:pt>
                      <c:pt idx="108">
                        <c:v>4.5615370130494187E-2</c:v>
                      </c:pt>
                      <c:pt idx="109">
                        <c:v>4.5470921558497399E-2</c:v>
                      </c:pt>
                      <c:pt idx="110">
                        <c:v>4.5421650568270709E-2</c:v>
                      </c:pt>
                      <c:pt idx="111">
                        <c:v>4.5482578788379198E-2</c:v>
                      </c:pt>
                      <c:pt idx="112">
                        <c:v>4.5325582480627666E-2</c:v>
                      </c:pt>
                      <c:pt idx="113">
                        <c:v>4.4888330281935035E-2</c:v>
                      </c:pt>
                      <c:pt idx="114">
                        <c:v>4.4520710641410846E-2</c:v>
                      </c:pt>
                      <c:pt idx="115">
                        <c:v>4.4353806694494409E-2</c:v>
                      </c:pt>
                      <c:pt idx="116">
                        <c:v>4.3836723263021168E-2</c:v>
                      </c:pt>
                      <c:pt idx="117">
                        <c:v>4.345396227279219E-2</c:v>
                      </c:pt>
                      <c:pt idx="118">
                        <c:v>4.3350718720829684E-2</c:v>
                      </c:pt>
                      <c:pt idx="119">
                        <c:v>4.3522693486014286E-2</c:v>
                      </c:pt>
                      <c:pt idx="120">
                        <c:v>4.347257453618323E-2</c:v>
                      </c:pt>
                      <c:pt idx="121">
                        <c:v>4.3286947451516955E-2</c:v>
                      </c:pt>
                      <c:pt idx="122">
                        <c:v>4.3158099635089944E-2</c:v>
                      </c:pt>
                      <c:pt idx="123">
                        <c:v>4.3003127802156399E-2</c:v>
                      </c:pt>
                      <c:pt idx="124">
                        <c:v>4.2932527430483904E-2</c:v>
                      </c:pt>
                      <c:pt idx="125">
                        <c:v>4.2486166181252644E-2</c:v>
                      </c:pt>
                      <c:pt idx="126">
                        <c:v>4.2344095170530005E-2</c:v>
                      </c:pt>
                      <c:pt idx="127">
                        <c:v>4.2181863997143645E-2</c:v>
                      </c:pt>
                      <c:pt idx="128">
                        <c:v>4.2008610125067423E-2</c:v>
                      </c:pt>
                      <c:pt idx="129">
                        <c:v>4.1730141181799907E-2</c:v>
                      </c:pt>
                      <c:pt idx="130">
                        <c:v>4.1106650688718792E-2</c:v>
                      </c:pt>
                      <c:pt idx="131">
                        <c:v>4.1055824428630247E-2</c:v>
                      </c:pt>
                      <c:pt idx="132">
                        <c:v>4.103728625119301E-2</c:v>
                      </c:pt>
                      <c:pt idx="133">
                        <c:v>4.0984391598842158E-2</c:v>
                      </c:pt>
                      <c:pt idx="134">
                        <c:v>4.0873051171293473E-2</c:v>
                      </c:pt>
                      <c:pt idx="135">
                        <c:v>4.0955379106852208E-2</c:v>
                      </c:pt>
                      <c:pt idx="136">
                        <c:v>4.0303483512608068E-2</c:v>
                      </c:pt>
                      <c:pt idx="137">
                        <c:v>4.0446614907846887E-2</c:v>
                      </c:pt>
                      <c:pt idx="138">
                        <c:v>4.0348359630631027E-2</c:v>
                      </c:pt>
                      <c:pt idx="139">
                        <c:v>4.0161277342539659E-2</c:v>
                      </c:pt>
                      <c:pt idx="140">
                        <c:v>3.9963244636912407E-2</c:v>
                      </c:pt>
                      <c:pt idx="141">
                        <c:v>3.9564885204676603E-2</c:v>
                      </c:pt>
                      <c:pt idx="142">
                        <c:v>3.9764815934550529E-2</c:v>
                      </c:pt>
                      <c:pt idx="143">
                        <c:v>3.9601639384146133E-2</c:v>
                      </c:pt>
                      <c:pt idx="144">
                        <c:v>3.9672053572004429E-2</c:v>
                      </c:pt>
                      <c:pt idx="145">
                        <c:v>3.9736387139482084E-2</c:v>
                      </c:pt>
                      <c:pt idx="146">
                        <c:v>3.9608888151298739E-2</c:v>
                      </c:pt>
                      <c:pt idx="147">
                        <c:v>3.9398930374599225E-2</c:v>
                      </c:pt>
                      <c:pt idx="148">
                        <c:v>3.8884546937567994E-2</c:v>
                      </c:pt>
                      <c:pt idx="149">
                        <c:v>3.857471110237768E-2</c:v>
                      </c:pt>
                      <c:pt idx="150">
                        <c:v>3.8492638213690103E-2</c:v>
                      </c:pt>
                      <c:pt idx="151">
                        <c:v>3.8848658512703742E-2</c:v>
                      </c:pt>
                      <c:pt idx="152">
                        <c:v>3.8886270269971386E-2</c:v>
                      </c:pt>
                      <c:pt idx="153">
                        <c:v>3.8877145882708838E-2</c:v>
                      </c:pt>
                      <c:pt idx="154">
                        <c:v>3.8745366732376108E-2</c:v>
                      </c:pt>
                      <c:pt idx="155">
                        <c:v>3.848053410708533E-2</c:v>
                      </c:pt>
                      <c:pt idx="156">
                        <c:v>3.798602782941763E-2</c:v>
                      </c:pt>
                      <c:pt idx="157">
                        <c:v>3.7949224999345742E-2</c:v>
                      </c:pt>
                      <c:pt idx="158">
                        <c:v>3.7729024002239091E-2</c:v>
                      </c:pt>
                      <c:pt idx="159">
                        <c:v>3.7862251566212035E-2</c:v>
                      </c:pt>
                      <c:pt idx="160">
                        <c:v>3.8249000714993549E-2</c:v>
                      </c:pt>
                      <c:pt idx="161">
                        <c:v>3.8056771145937765E-2</c:v>
                      </c:pt>
                      <c:pt idx="162">
                        <c:v>3.7673051052056372E-2</c:v>
                      </c:pt>
                      <c:pt idx="163">
                        <c:v>3.7536348609225591E-2</c:v>
                      </c:pt>
                      <c:pt idx="164">
                        <c:v>3.7478916354343701E-2</c:v>
                      </c:pt>
                      <c:pt idx="165">
                        <c:v>3.7402694831651422E-2</c:v>
                      </c:pt>
                      <c:pt idx="166">
                        <c:v>3.7340774959658721E-2</c:v>
                      </c:pt>
                      <c:pt idx="167">
                        <c:v>3.7089384635536668E-2</c:v>
                      </c:pt>
                      <c:pt idx="168">
                        <c:v>3.7104296412004169E-2</c:v>
                      </c:pt>
                      <c:pt idx="169">
                        <c:v>3.695730451647853E-2</c:v>
                      </c:pt>
                      <c:pt idx="170">
                        <c:v>3.697472597630011E-2</c:v>
                      </c:pt>
                      <c:pt idx="171">
                        <c:v>3.7111055896703313E-2</c:v>
                      </c:pt>
                      <c:pt idx="172">
                        <c:v>3.7253229264824446E-2</c:v>
                      </c:pt>
                      <c:pt idx="173">
                        <c:v>3.7206607765566474E-2</c:v>
                      </c:pt>
                      <c:pt idx="174">
                        <c:v>3.670841799710485E-2</c:v>
                      </c:pt>
                      <c:pt idx="175">
                        <c:v>3.6361472338088827E-2</c:v>
                      </c:pt>
                      <c:pt idx="176">
                        <c:v>3.6579933831629712E-2</c:v>
                      </c:pt>
                      <c:pt idx="177">
                        <c:v>3.6601502305706274E-2</c:v>
                      </c:pt>
                      <c:pt idx="178">
                        <c:v>3.6911406885987305E-2</c:v>
                      </c:pt>
                      <c:pt idx="179">
                        <c:v>3.7028716945737977E-2</c:v>
                      </c:pt>
                      <c:pt idx="180">
                        <c:v>3.6851086085158191E-2</c:v>
                      </c:pt>
                      <c:pt idx="181">
                        <c:v>3.6609160645262248E-2</c:v>
                      </c:pt>
                      <c:pt idx="182">
                        <c:v>3.6736469539355832E-2</c:v>
                      </c:pt>
                      <c:pt idx="183">
                        <c:v>3.6713017455460489E-2</c:v>
                      </c:pt>
                      <c:pt idx="184">
                        <c:v>3.6483134031849919E-2</c:v>
                      </c:pt>
                      <c:pt idx="185">
                        <c:v>3.6172905884002016E-2</c:v>
                      </c:pt>
                      <c:pt idx="186">
                        <c:v>3.6256906985409801E-2</c:v>
                      </c:pt>
                      <c:pt idx="187">
                        <c:v>3.6468643888248872E-2</c:v>
                      </c:pt>
                      <c:pt idx="188">
                        <c:v>3.647845657115336E-2</c:v>
                      </c:pt>
                      <c:pt idx="189">
                        <c:v>3.6512121979704479E-2</c:v>
                      </c:pt>
                      <c:pt idx="190">
                        <c:v>3.6354960918427694E-2</c:v>
                      </c:pt>
                      <c:pt idx="191">
                        <c:v>3.6074768878389604E-2</c:v>
                      </c:pt>
                      <c:pt idx="192">
                        <c:v>3.6108066842132816E-2</c:v>
                      </c:pt>
                      <c:pt idx="193">
                        <c:v>3.6229698507782009E-2</c:v>
                      </c:pt>
                      <c:pt idx="194">
                        <c:v>3.6115586211714956E-2</c:v>
                      </c:pt>
                      <c:pt idx="195">
                        <c:v>3.5917605871622231E-2</c:v>
                      </c:pt>
                      <c:pt idx="196">
                        <c:v>3.5940359168278604E-2</c:v>
                      </c:pt>
                      <c:pt idx="197">
                        <c:v>3.5919058824719269E-2</c:v>
                      </c:pt>
                      <c:pt idx="198">
                        <c:v>3.6122498762219304E-2</c:v>
                      </c:pt>
                      <c:pt idx="199">
                        <c:v>3.5904438600293999E-2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0.50874514744023003</c:v>
                </c:pt>
                <c:pt idx="1">
                  <c:v>0.49857320406439098</c:v>
                </c:pt>
                <c:pt idx="2">
                  <c:v>0.48870020678935699</c:v>
                </c:pt>
                <c:pt idx="3">
                  <c:v>0.480127390697276</c:v>
                </c:pt>
                <c:pt idx="4">
                  <c:v>0.47288515715576601</c:v>
                </c:pt>
                <c:pt idx="5">
                  <c:v>0.46694960612041098</c:v>
                </c:pt>
                <c:pt idx="6">
                  <c:v>0.46286640330314499</c:v>
                </c:pt>
                <c:pt idx="7">
                  <c:v>0.46177473604167402</c:v>
                </c:pt>
                <c:pt idx="8">
                  <c:v>0.46277821467948899</c:v>
                </c:pt>
                <c:pt idx="9">
                  <c:v>0.46629186697803399</c:v>
                </c:pt>
                <c:pt idx="10">
                  <c:v>0.47220929549743401</c:v>
                </c:pt>
                <c:pt idx="11">
                  <c:v>0.48018384918053902</c:v>
                </c:pt>
                <c:pt idx="12">
                  <c:v>0.49075183529592498</c:v>
                </c:pt>
                <c:pt idx="13">
                  <c:v>0.50277373180058504</c:v>
                </c:pt>
                <c:pt idx="14">
                  <c:v>0.51619198615671302</c:v>
                </c:pt>
                <c:pt idx="15">
                  <c:v>0.53099457233787695</c:v>
                </c:pt>
                <c:pt idx="16">
                  <c:v>0.54614214067211997</c:v>
                </c:pt>
                <c:pt idx="17">
                  <c:v>0.56272558765150704</c:v>
                </c:pt>
                <c:pt idx="18">
                  <c:v>0.58010306576986403</c:v>
                </c:pt>
                <c:pt idx="19">
                  <c:v>0.59793288208816397</c:v>
                </c:pt>
                <c:pt idx="20">
                  <c:v>0.616056698858784</c:v>
                </c:pt>
                <c:pt idx="21">
                  <c:v>0.63471938981916298</c:v>
                </c:pt>
                <c:pt idx="22">
                  <c:v>0.65370678844951202</c:v>
                </c:pt>
                <c:pt idx="23">
                  <c:v>0.67235354642159095</c:v>
                </c:pt>
                <c:pt idx="24">
                  <c:v>0.69080885005635695</c:v>
                </c:pt>
                <c:pt idx="25">
                  <c:v>0.70929504522099196</c:v>
                </c:pt>
                <c:pt idx="26">
                  <c:v>0.72753017475082304</c:v>
                </c:pt>
                <c:pt idx="27">
                  <c:v>0.74553106798652502</c:v>
                </c:pt>
                <c:pt idx="28">
                  <c:v>0.76280880622948599</c:v>
                </c:pt>
                <c:pt idx="29">
                  <c:v>0.779349142983917</c:v>
                </c:pt>
                <c:pt idx="30">
                  <c:v>0.79502079538173398</c:v>
                </c:pt>
                <c:pt idx="31">
                  <c:v>0.81001963206330896</c:v>
                </c:pt>
                <c:pt idx="32">
                  <c:v>0.82433174310870505</c:v>
                </c:pt>
                <c:pt idx="33">
                  <c:v>0.83732061849559802</c:v>
                </c:pt>
                <c:pt idx="34">
                  <c:v>0.84900697456109497</c:v>
                </c:pt>
                <c:pt idx="35">
                  <c:v>0.86075609736790404</c:v>
                </c:pt>
                <c:pt idx="36">
                  <c:v>0.87152116569572702</c:v>
                </c:pt>
                <c:pt idx="37">
                  <c:v>0.88060290852327405</c:v>
                </c:pt>
                <c:pt idx="38">
                  <c:v>0.888835744032209</c:v>
                </c:pt>
                <c:pt idx="39">
                  <c:v>0.89718252956614697</c:v>
                </c:pt>
                <c:pt idx="40">
                  <c:v>0.90437581351694096</c:v>
                </c:pt>
                <c:pt idx="41">
                  <c:v>0.91171078531514804</c:v>
                </c:pt>
                <c:pt idx="42">
                  <c:v>0.91811399100012403</c:v>
                </c:pt>
                <c:pt idx="43">
                  <c:v>0.924236877839274</c:v>
                </c:pt>
                <c:pt idx="44">
                  <c:v>0.92847125937048502</c:v>
                </c:pt>
                <c:pt idx="45">
                  <c:v>0.93354535945779804</c:v>
                </c:pt>
                <c:pt idx="46">
                  <c:v>0.937414588589913</c:v>
                </c:pt>
                <c:pt idx="47">
                  <c:v>0.94060015368182703</c:v>
                </c:pt>
                <c:pt idx="48">
                  <c:v>0.94452748649782903</c:v>
                </c:pt>
                <c:pt idx="49">
                  <c:v>0.94795893770310502</c:v>
                </c:pt>
                <c:pt idx="50">
                  <c:v>0.950983517663198</c:v>
                </c:pt>
                <c:pt idx="51">
                  <c:v>0.95429403404983804</c:v>
                </c:pt>
                <c:pt idx="52">
                  <c:v>0.95740694455375797</c:v>
                </c:pt>
                <c:pt idx="53">
                  <c:v>0.96011594155074298</c:v>
                </c:pt>
                <c:pt idx="54">
                  <c:v>0.96346504371286401</c:v>
                </c:pt>
                <c:pt idx="55">
                  <c:v>0.96618484380492298</c:v>
                </c:pt>
                <c:pt idx="56">
                  <c:v>0.96908187816264602</c:v>
                </c:pt>
                <c:pt idx="57">
                  <c:v>0.97233612468804098</c:v>
                </c:pt>
                <c:pt idx="58">
                  <c:v>0.97577754586267895</c:v>
                </c:pt>
                <c:pt idx="59">
                  <c:v>0.97933945888621399</c:v>
                </c:pt>
                <c:pt idx="60">
                  <c:v>0.98244070996045996</c:v>
                </c:pt>
                <c:pt idx="61">
                  <c:v>0.98509713901366902</c:v>
                </c:pt>
                <c:pt idx="62">
                  <c:v>0.98829289253013897</c:v>
                </c:pt>
                <c:pt idx="63">
                  <c:v>0.99140946215249304</c:v>
                </c:pt>
                <c:pt idx="64">
                  <c:v>0.99394491231390403</c:v>
                </c:pt>
                <c:pt idx="65">
                  <c:v>0.996848012020079</c:v>
                </c:pt>
                <c:pt idx="66">
                  <c:v>0.99687974998829598</c:v>
                </c:pt>
                <c:pt idx="67">
                  <c:v>0.99832456862916397</c:v>
                </c:pt>
                <c:pt idx="68">
                  <c:v>1</c:v>
                </c:pt>
                <c:pt idx="69">
                  <c:v>0.999819247565919</c:v>
                </c:pt>
                <c:pt idx="70">
                  <c:v>0.99845434539798505</c:v>
                </c:pt>
                <c:pt idx="71">
                  <c:v>0.99576499966994403</c:v>
                </c:pt>
                <c:pt idx="72">
                  <c:v>0.99279944214823901</c:v>
                </c:pt>
                <c:pt idx="73">
                  <c:v>0.988938969740774</c:v>
                </c:pt>
                <c:pt idx="74">
                  <c:v>0.98319978435627997</c:v>
                </c:pt>
                <c:pt idx="75">
                  <c:v>0.97646095449902703</c:v>
                </c:pt>
                <c:pt idx="76">
                  <c:v>0.96947714934792995</c:v>
                </c:pt>
                <c:pt idx="77">
                  <c:v>0.96166753017652495</c:v>
                </c:pt>
                <c:pt idx="78">
                  <c:v>0.95252499399445201</c:v>
                </c:pt>
                <c:pt idx="79">
                  <c:v>0.94257692905325596</c:v>
                </c:pt>
                <c:pt idx="80">
                  <c:v>0.93062256623842599</c:v>
                </c:pt>
                <c:pt idx="81">
                  <c:v>0.91746611243172504</c:v>
                </c:pt>
                <c:pt idx="82">
                  <c:v>0.90330136360296398</c:v>
                </c:pt>
                <c:pt idx="83">
                  <c:v>0.88694727992115796</c:v>
                </c:pt>
                <c:pt idx="84">
                  <c:v>0.87058038935697102</c:v>
                </c:pt>
                <c:pt idx="85">
                  <c:v>0.85343047219270896</c:v>
                </c:pt>
                <c:pt idx="86">
                  <c:v>0.83406514655204</c:v>
                </c:pt>
                <c:pt idx="87">
                  <c:v>0.81443972669804499</c:v>
                </c:pt>
                <c:pt idx="88">
                  <c:v>0.79160953141163104</c:v>
                </c:pt>
                <c:pt idx="89">
                  <c:v>0.76846846745583097</c:v>
                </c:pt>
                <c:pt idx="90">
                  <c:v>0.74646753797967402</c:v>
                </c:pt>
                <c:pt idx="91">
                  <c:v>0.72257407195261203</c:v>
                </c:pt>
                <c:pt idx="92">
                  <c:v>0.69729007112732799</c:v>
                </c:pt>
                <c:pt idx="93">
                  <c:v>0.67211825479629905</c:v>
                </c:pt>
                <c:pt idx="94">
                  <c:v>0.64704987962160498</c:v>
                </c:pt>
                <c:pt idx="95">
                  <c:v>0.62135183911466596</c:v>
                </c:pt>
                <c:pt idx="96">
                  <c:v>0.59631046674305299</c:v>
                </c:pt>
                <c:pt idx="97">
                  <c:v>0.56946065759609299</c:v>
                </c:pt>
                <c:pt idx="98">
                  <c:v>0.54227276256689505</c:v>
                </c:pt>
                <c:pt idx="99">
                  <c:v>0.52280257300488497</c:v>
                </c:pt>
                <c:pt idx="100">
                  <c:v>0.512123221318877</c:v>
                </c:pt>
                <c:pt idx="101">
                  <c:v>0.49156481465833801</c:v>
                </c:pt>
                <c:pt idx="102">
                  <c:v>0.46682033170308201</c:v>
                </c:pt>
                <c:pt idx="103">
                  <c:v>0.440209443176864</c:v>
                </c:pt>
                <c:pt idx="104">
                  <c:v>0.41465388328917901</c:v>
                </c:pt>
                <c:pt idx="105">
                  <c:v>0.38918766941048999</c:v>
                </c:pt>
                <c:pt idx="106">
                  <c:v>0.36416454901341599</c:v>
                </c:pt>
                <c:pt idx="107">
                  <c:v>0.33991822173098402</c:v>
                </c:pt>
                <c:pt idx="108">
                  <c:v>0.31624013542623702</c:v>
                </c:pt>
                <c:pt idx="109">
                  <c:v>0.29435213412352101</c:v>
                </c:pt>
                <c:pt idx="110">
                  <c:v>0.27315506155654701</c:v>
                </c:pt>
                <c:pt idx="111">
                  <c:v>0.252854166581092</c:v>
                </c:pt>
                <c:pt idx="112">
                  <c:v>0.233252789227167</c:v>
                </c:pt>
                <c:pt idx="113">
                  <c:v>0.21533947213052901</c:v>
                </c:pt>
                <c:pt idx="114">
                  <c:v>0.198371917976013</c:v>
                </c:pt>
                <c:pt idx="115">
                  <c:v>0.182880231244509</c:v>
                </c:pt>
                <c:pt idx="116">
                  <c:v>0.168838754575939</c:v>
                </c:pt>
                <c:pt idx="117">
                  <c:v>0.15531901436324699</c:v>
                </c:pt>
                <c:pt idx="118">
                  <c:v>0.14305681814030599</c:v>
                </c:pt>
                <c:pt idx="119">
                  <c:v>0.13154083511607101</c:v>
                </c:pt>
                <c:pt idx="120">
                  <c:v>0.120028458341641</c:v>
                </c:pt>
                <c:pt idx="121">
                  <c:v>0.110423957968797</c:v>
                </c:pt>
                <c:pt idx="122">
                  <c:v>0.10167800512269801</c:v>
                </c:pt>
                <c:pt idx="123">
                  <c:v>9.3433533267071003E-2</c:v>
                </c:pt>
                <c:pt idx="124">
                  <c:v>8.6303629126187706E-2</c:v>
                </c:pt>
                <c:pt idx="125">
                  <c:v>8.0617869920680804E-2</c:v>
                </c:pt>
                <c:pt idx="126">
                  <c:v>7.5711070798538699E-2</c:v>
                </c:pt>
                <c:pt idx="127">
                  <c:v>7.1753512276852296E-2</c:v>
                </c:pt>
                <c:pt idx="128">
                  <c:v>6.8160502431152695E-2</c:v>
                </c:pt>
                <c:pt idx="129">
                  <c:v>6.5231103636880602E-2</c:v>
                </c:pt>
                <c:pt idx="130">
                  <c:v>6.2634432602022505E-2</c:v>
                </c:pt>
                <c:pt idx="131">
                  <c:v>6.0514203980242397E-2</c:v>
                </c:pt>
                <c:pt idx="132">
                  <c:v>5.9512097964813299E-2</c:v>
                </c:pt>
                <c:pt idx="133">
                  <c:v>5.8845787957541501E-2</c:v>
                </c:pt>
                <c:pt idx="134">
                  <c:v>5.7676300995075001E-2</c:v>
                </c:pt>
                <c:pt idx="135">
                  <c:v>5.6857780468130503E-2</c:v>
                </c:pt>
                <c:pt idx="136">
                  <c:v>5.6264949968528301E-2</c:v>
                </c:pt>
                <c:pt idx="137">
                  <c:v>5.5914839021189502E-2</c:v>
                </c:pt>
                <c:pt idx="138">
                  <c:v>5.4694324953435403E-2</c:v>
                </c:pt>
                <c:pt idx="139">
                  <c:v>5.46815688343711E-2</c:v>
                </c:pt>
                <c:pt idx="140">
                  <c:v>5.4744443222231799E-2</c:v>
                </c:pt>
                <c:pt idx="141">
                  <c:v>5.4077851980989203E-2</c:v>
                </c:pt>
                <c:pt idx="142">
                  <c:v>5.4004235129535498E-2</c:v>
                </c:pt>
                <c:pt idx="143">
                  <c:v>5.4717093296142799E-2</c:v>
                </c:pt>
                <c:pt idx="144">
                  <c:v>5.4249831116242403E-2</c:v>
                </c:pt>
                <c:pt idx="145">
                  <c:v>5.3252564149874802E-2</c:v>
                </c:pt>
                <c:pt idx="146">
                  <c:v>5.2931072174535097E-2</c:v>
                </c:pt>
                <c:pt idx="147">
                  <c:v>5.2393828805615203E-2</c:v>
                </c:pt>
                <c:pt idx="148">
                  <c:v>5.2598702785282302E-2</c:v>
                </c:pt>
                <c:pt idx="149">
                  <c:v>5.2585994570977602E-2</c:v>
                </c:pt>
                <c:pt idx="150">
                  <c:v>5.24527507110693E-2</c:v>
                </c:pt>
                <c:pt idx="151">
                  <c:v>5.2153029596286697E-2</c:v>
                </c:pt>
                <c:pt idx="152">
                  <c:v>5.1933965075530802E-2</c:v>
                </c:pt>
                <c:pt idx="153">
                  <c:v>5.1538138577308802E-2</c:v>
                </c:pt>
                <c:pt idx="154">
                  <c:v>5.09655151349215E-2</c:v>
                </c:pt>
                <c:pt idx="155">
                  <c:v>5.0415219632417997E-2</c:v>
                </c:pt>
                <c:pt idx="156">
                  <c:v>5.0639638417305802E-2</c:v>
                </c:pt>
                <c:pt idx="157">
                  <c:v>5.0168610834556801E-2</c:v>
                </c:pt>
                <c:pt idx="158">
                  <c:v>4.94109063043148E-2</c:v>
                </c:pt>
                <c:pt idx="159">
                  <c:v>4.9254438542761902E-2</c:v>
                </c:pt>
                <c:pt idx="160">
                  <c:v>4.9201067841731803E-2</c:v>
                </c:pt>
                <c:pt idx="161">
                  <c:v>4.9267065740388701E-2</c:v>
                </c:pt>
                <c:pt idx="162">
                  <c:v>4.9097006178661098E-2</c:v>
                </c:pt>
                <c:pt idx="163">
                  <c:v>4.86233713630463E-2</c:v>
                </c:pt>
                <c:pt idx="164">
                  <c:v>4.82251630494537E-2</c:v>
                </c:pt>
                <c:pt idx="165">
                  <c:v>4.8044371459704097E-2</c:v>
                </c:pt>
                <c:pt idx="166">
                  <c:v>4.7484262862296102E-2</c:v>
                </c:pt>
                <c:pt idx="167">
                  <c:v>4.7069653326715297E-2</c:v>
                </c:pt>
                <c:pt idx="168">
                  <c:v>4.6957819147622801E-2</c:v>
                </c:pt>
                <c:pt idx="169">
                  <c:v>4.7144103485225103E-2</c:v>
                </c:pt>
                <c:pt idx="170">
                  <c:v>4.7089814268079899E-2</c:v>
                </c:pt>
                <c:pt idx="171">
                  <c:v>4.6888741637040203E-2</c:v>
                </c:pt>
                <c:pt idx="172">
                  <c:v>4.6749172729306301E-2</c:v>
                </c:pt>
                <c:pt idx="173">
                  <c:v>4.6581306093674897E-2</c:v>
                </c:pt>
                <c:pt idx="174">
                  <c:v>4.6504831248907003E-2</c:v>
                </c:pt>
                <c:pt idx="175">
                  <c:v>4.6021329442376697E-2</c:v>
                </c:pt>
                <c:pt idx="176">
                  <c:v>4.5867437072780799E-2</c:v>
                </c:pt>
                <c:pt idx="177">
                  <c:v>4.5691707065879598E-2</c:v>
                </c:pt>
                <c:pt idx="178">
                  <c:v>4.55040371902318E-2</c:v>
                </c:pt>
                <c:pt idx="179">
                  <c:v>4.5202397571281201E-2</c:v>
                </c:pt>
                <c:pt idx="180">
                  <c:v>4.4527028057735001E-2</c:v>
                </c:pt>
                <c:pt idx="181">
                  <c:v>4.4471972676887503E-2</c:v>
                </c:pt>
                <c:pt idx="182">
                  <c:v>4.4451891985976003E-2</c:v>
                </c:pt>
                <c:pt idx="183">
                  <c:v>4.4394596107331798E-2</c:v>
                </c:pt>
                <c:pt idx="184">
                  <c:v>4.4273991332718497E-2</c:v>
                </c:pt>
                <c:pt idx="185">
                  <c:v>4.4363169561427003E-2</c:v>
                </c:pt>
                <c:pt idx="186">
                  <c:v>4.3657031432212098E-2</c:v>
                </c:pt>
                <c:pt idx="187">
                  <c:v>4.3812072418158703E-2</c:v>
                </c:pt>
                <c:pt idx="188">
                  <c:v>4.3705641575165897E-2</c:v>
                </c:pt>
                <c:pt idx="189">
                  <c:v>4.3502992657013198E-2</c:v>
                </c:pt>
                <c:pt idx="190">
                  <c:v>4.32884821655945E-2</c:v>
                </c:pt>
                <c:pt idx="191">
                  <c:v>4.2856976282263197E-2</c:v>
                </c:pt>
                <c:pt idx="192">
                  <c:v>4.3073542727583999E-2</c:v>
                </c:pt>
                <c:pt idx="193">
                  <c:v>4.2896788681304698E-2</c:v>
                </c:pt>
                <c:pt idx="194">
                  <c:v>4.2973061850388003E-2</c:v>
                </c:pt>
                <c:pt idx="195">
                  <c:v>4.3042748446501702E-2</c:v>
                </c:pt>
                <c:pt idx="196">
                  <c:v>4.2904640599497501E-2</c:v>
                </c:pt>
                <c:pt idx="197">
                  <c:v>4.2677212782893499E-2</c:v>
                </c:pt>
                <c:pt idx="198">
                  <c:v>4.2120028839434699E-2</c:v>
                </c:pt>
                <c:pt idx="199">
                  <c:v>4.17844123711585E-2</c:v>
                </c:pt>
                <c:pt idx="200">
                  <c:v>4.1695510411107202E-2</c:v>
                </c:pt>
                <c:pt idx="201">
                  <c:v>4.2081154232184899E-2</c:v>
                </c:pt>
                <c:pt idx="202">
                  <c:v>4.2121895565840103E-2</c:v>
                </c:pt>
                <c:pt idx="203">
                  <c:v>4.2112011962071802E-2</c:v>
                </c:pt>
                <c:pt idx="204">
                  <c:v>4.19692678117706E-2</c:v>
                </c:pt>
                <c:pt idx="205">
                  <c:v>4.1682399153308902E-2</c:v>
                </c:pt>
                <c:pt idx="206">
                  <c:v>4.11467462958875E-2</c:v>
                </c:pt>
                <c:pt idx="207">
                  <c:v>4.11068811981537E-2</c:v>
                </c:pt>
                <c:pt idx="208">
                  <c:v>4.0868357849444099E-2</c:v>
                </c:pt>
                <c:pt idx="209">
                  <c:v>4.1012670932113103E-2</c:v>
                </c:pt>
                <c:pt idx="210">
                  <c:v>4.1431600470535103E-2</c:v>
                </c:pt>
                <c:pt idx="211">
                  <c:v>4.1223375979571597E-2</c:v>
                </c:pt>
                <c:pt idx="212">
                  <c:v>4.0807727535820799E-2</c:v>
                </c:pt>
                <c:pt idx="213">
                  <c:v>4.0659650438672201E-2</c:v>
                </c:pt>
                <c:pt idx="214">
                  <c:v>4.0597439395405499E-2</c:v>
                </c:pt>
                <c:pt idx="215">
                  <c:v>4.0514875678278002E-2</c:v>
                </c:pt>
                <c:pt idx="216">
                  <c:v>4.0447803614965701E-2</c:v>
                </c:pt>
                <c:pt idx="217">
                  <c:v>4.0175495756551501E-2</c:v>
                </c:pt>
                <c:pt idx="218">
                  <c:v>4.0191648303111102E-2</c:v>
                </c:pt>
                <c:pt idx="219">
                  <c:v>4.0032425594700903E-2</c:v>
                </c:pt>
                <c:pt idx="220">
                  <c:v>4.0051296648831697E-2</c:v>
                </c:pt>
                <c:pt idx="221">
                  <c:v>4.0198970226931502E-2</c:v>
                </c:pt>
                <c:pt idx="222">
                  <c:v>4.0352973470818503E-2</c:v>
                </c:pt>
                <c:pt idx="223">
                  <c:v>4.0302472718001803E-2</c:v>
                </c:pt>
                <c:pt idx="224">
                  <c:v>3.9762829876108699E-2</c:v>
                </c:pt>
                <c:pt idx="225">
                  <c:v>3.9387015772194001E-2</c:v>
                </c:pt>
                <c:pt idx="226">
                  <c:v>3.9623654877775499E-2</c:v>
                </c:pt>
                <c:pt idx="227">
                  <c:v>3.9647018008419299E-2</c:v>
                </c:pt>
                <c:pt idx="228">
                  <c:v>3.99827089418862E-2</c:v>
                </c:pt>
                <c:pt idx="229">
                  <c:v>4.0109780066253098E-2</c:v>
                </c:pt>
                <c:pt idx="230">
                  <c:v>3.9917369004285302E-2</c:v>
                </c:pt>
                <c:pt idx="231">
                  <c:v>3.9655313578468701E-2</c:v>
                </c:pt>
                <c:pt idx="232">
                  <c:v>3.9793215514148897E-2</c:v>
                </c:pt>
                <c:pt idx="233">
                  <c:v>3.9767812043417901E-2</c:v>
                </c:pt>
                <c:pt idx="234">
                  <c:v>3.9518800618706398E-2</c:v>
                </c:pt>
                <c:pt idx="235">
                  <c:v>3.9182759194457899E-2</c:v>
                </c:pt>
                <c:pt idx="236">
                  <c:v>3.9273749808789102E-2</c:v>
                </c:pt>
                <c:pt idx="237">
                  <c:v>3.9503104787986201E-2</c:v>
                </c:pt>
                <c:pt idx="238">
                  <c:v>3.9513733958684599E-2</c:v>
                </c:pt>
                <c:pt idx="239">
                  <c:v>3.95502005782222E-2</c:v>
                </c:pt>
                <c:pt idx="240">
                  <c:v>3.9379962554257499E-2</c:v>
                </c:pt>
                <c:pt idx="241">
                  <c:v>3.9076456464140701E-2</c:v>
                </c:pt>
                <c:pt idx="242">
                  <c:v>3.9112525064744698E-2</c:v>
                </c:pt>
                <c:pt idx="243">
                  <c:v>3.9244277384584199E-2</c:v>
                </c:pt>
                <c:pt idx="244">
                  <c:v>3.9120670101490597E-2</c:v>
                </c:pt>
                <c:pt idx="245">
                  <c:v>3.89062163328062E-2</c:v>
                </c:pt>
                <c:pt idx="246">
                  <c:v>3.8930862872031603E-2</c:v>
                </c:pt>
                <c:pt idx="247">
                  <c:v>3.8907790182347197E-2</c:v>
                </c:pt>
                <c:pt idx="248">
                  <c:v>3.9128157827323297E-2</c:v>
                </c:pt>
                <c:pt idx="249">
                  <c:v>3.8891953447116101E-2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0.63593143430028753</c:v>
                </c:pt>
                <c:pt idx="1">
                  <c:v>0.62321650508048876</c:v>
                </c:pt>
                <c:pt idx="2">
                  <c:v>0.61087525848669622</c:v>
                </c:pt>
                <c:pt idx="3">
                  <c:v>0.60015923837159502</c:v>
                </c:pt>
                <c:pt idx="4">
                  <c:v>0.59110644644470756</c:v>
                </c:pt>
                <c:pt idx="5">
                  <c:v>0.58368700765051373</c:v>
                </c:pt>
                <c:pt idx="6">
                  <c:v>0.57858300412893127</c:v>
                </c:pt>
                <c:pt idx="7">
                  <c:v>0.57721842005209256</c:v>
                </c:pt>
                <c:pt idx="8">
                  <c:v>0.57847276834936123</c:v>
                </c:pt>
                <c:pt idx="9">
                  <c:v>0.5828648337225425</c:v>
                </c:pt>
                <c:pt idx="10">
                  <c:v>0.59026161937179256</c:v>
                </c:pt>
                <c:pt idx="11">
                  <c:v>0.60022981147567378</c:v>
                </c:pt>
                <c:pt idx="12">
                  <c:v>0.61343979411990623</c:v>
                </c:pt>
                <c:pt idx="13">
                  <c:v>0.62846716475073128</c:v>
                </c:pt>
                <c:pt idx="14">
                  <c:v>0.64523998269589122</c:v>
                </c:pt>
                <c:pt idx="15">
                  <c:v>0.66374321542234616</c:v>
                </c:pt>
                <c:pt idx="16">
                  <c:v>0.68267767584014993</c:v>
                </c:pt>
                <c:pt idx="17">
                  <c:v>0.70340698456438377</c:v>
                </c:pt>
                <c:pt idx="18">
                  <c:v>0.72512883221233004</c:v>
                </c:pt>
                <c:pt idx="19">
                  <c:v>0.74741610261020497</c:v>
                </c:pt>
                <c:pt idx="20">
                  <c:v>0.77007087357348003</c:v>
                </c:pt>
                <c:pt idx="21">
                  <c:v>0.79339923727395378</c:v>
                </c:pt>
                <c:pt idx="22">
                  <c:v>0.81713348556189003</c:v>
                </c:pt>
                <c:pt idx="23">
                  <c:v>0.84044193302698866</c:v>
                </c:pt>
                <c:pt idx="24">
                  <c:v>0.86351106257044619</c:v>
                </c:pt>
                <c:pt idx="25">
                  <c:v>0.88661880652623992</c:v>
                </c:pt>
                <c:pt idx="26">
                  <c:v>0.90941271843852878</c:v>
                </c:pt>
                <c:pt idx="27">
                  <c:v>0.93191383498315628</c:v>
                </c:pt>
                <c:pt idx="28">
                  <c:v>0.95351100778685749</c:v>
                </c:pt>
                <c:pt idx="29">
                  <c:v>0.97418642872989625</c:v>
                </c:pt>
                <c:pt idx="30">
                  <c:v>0.99377599422716745</c:v>
                </c:pt>
                <c:pt idx="31">
                  <c:v>1.0125245400791363</c:v>
                </c:pt>
                <c:pt idx="32">
                  <c:v>1.0304146788858812</c:v>
                </c:pt>
                <c:pt idx="33">
                  <c:v>1.0466507731194976</c:v>
                </c:pt>
                <c:pt idx="34">
                  <c:v>1.0612587182013686</c:v>
                </c:pt>
                <c:pt idx="35">
                  <c:v>1.0759451217098801</c:v>
                </c:pt>
                <c:pt idx="36">
                  <c:v>1.0894014571196589</c:v>
                </c:pt>
                <c:pt idx="37">
                  <c:v>1.1007536356540926</c:v>
                </c:pt>
                <c:pt idx="38">
                  <c:v>1.1110446800402611</c:v>
                </c:pt>
                <c:pt idx="39">
                  <c:v>1.1214781619576837</c:v>
                </c:pt>
                <c:pt idx="40">
                  <c:v>1.1304697668961763</c:v>
                </c:pt>
                <c:pt idx="41">
                  <c:v>1.1396384816439351</c:v>
                </c:pt>
                <c:pt idx="42">
                  <c:v>1.1476424887501551</c:v>
                </c:pt>
                <c:pt idx="43">
                  <c:v>1.1552960972990924</c:v>
                </c:pt>
                <c:pt idx="44">
                  <c:v>1.1605890742131062</c:v>
                </c:pt>
                <c:pt idx="45">
                  <c:v>1.1669316993222476</c:v>
                </c:pt>
                <c:pt idx="46">
                  <c:v>1.1717682357373913</c:v>
                </c:pt>
                <c:pt idx="47">
                  <c:v>1.1757501921022837</c:v>
                </c:pt>
                <c:pt idx="48">
                  <c:v>1.1806593581222864</c:v>
                </c:pt>
                <c:pt idx="49">
                  <c:v>1.1849486721288813</c:v>
                </c:pt>
                <c:pt idx="50">
                  <c:v>1.1887293970789976</c:v>
                </c:pt>
                <c:pt idx="51">
                  <c:v>1.1928675425622974</c:v>
                </c:pt>
                <c:pt idx="52">
                  <c:v>1.1967586806921975</c:v>
                </c:pt>
                <c:pt idx="53">
                  <c:v>1.2001449269384288</c:v>
                </c:pt>
                <c:pt idx="54">
                  <c:v>1.20433130464108</c:v>
                </c:pt>
                <c:pt idx="55">
                  <c:v>1.2077310547561537</c:v>
                </c:pt>
                <c:pt idx="56">
                  <c:v>1.2113523477033075</c:v>
                </c:pt>
                <c:pt idx="57">
                  <c:v>1.2154201558600513</c:v>
                </c:pt>
                <c:pt idx="58">
                  <c:v>1.2197219323283486</c:v>
                </c:pt>
                <c:pt idx="59">
                  <c:v>1.2241743236077676</c:v>
                </c:pt>
                <c:pt idx="60">
                  <c:v>1.2280508874505749</c:v>
                </c:pt>
                <c:pt idx="61">
                  <c:v>1.2313714237670863</c:v>
                </c:pt>
                <c:pt idx="62">
                  <c:v>1.2353661156626736</c:v>
                </c:pt>
                <c:pt idx="63">
                  <c:v>1.2392618276906162</c:v>
                </c:pt>
                <c:pt idx="64">
                  <c:v>1.24243114039238</c:v>
                </c:pt>
                <c:pt idx="65">
                  <c:v>1.2460600150250987</c:v>
                </c:pt>
                <c:pt idx="66">
                  <c:v>1.24609968748537</c:v>
                </c:pt>
                <c:pt idx="67">
                  <c:v>1.2479057107864548</c:v>
                </c:pt>
                <c:pt idx="68">
                  <c:v>1.25</c:v>
                </c:pt>
                <c:pt idx="69">
                  <c:v>1.2497740594573987</c:v>
                </c:pt>
                <c:pt idx="70">
                  <c:v>1.2480679317474812</c:v>
                </c:pt>
                <c:pt idx="71">
                  <c:v>1.2447062495874301</c:v>
                </c:pt>
                <c:pt idx="72">
                  <c:v>1.2409993026852988</c:v>
                </c:pt>
                <c:pt idx="73">
                  <c:v>1.2361737121759675</c:v>
                </c:pt>
                <c:pt idx="74">
                  <c:v>1.2289997304453499</c:v>
                </c:pt>
                <c:pt idx="75">
                  <c:v>1.2205761931237837</c:v>
                </c:pt>
                <c:pt idx="76">
                  <c:v>1.2118464366849124</c:v>
                </c:pt>
                <c:pt idx="77">
                  <c:v>1.2020844127206562</c:v>
                </c:pt>
                <c:pt idx="78">
                  <c:v>1.1906562424930649</c:v>
                </c:pt>
                <c:pt idx="79">
                  <c:v>1.1782211613165701</c:v>
                </c:pt>
                <c:pt idx="80">
                  <c:v>1.1632782077980326</c:v>
                </c:pt>
                <c:pt idx="81">
                  <c:v>1.1468326405396563</c:v>
                </c:pt>
                <c:pt idx="82">
                  <c:v>1.129126704503705</c:v>
                </c:pt>
                <c:pt idx="83">
                  <c:v>1.1086840999014473</c:v>
                </c:pt>
                <c:pt idx="84">
                  <c:v>1.0882254866962138</c:v>
                </c:pt>
                <c:pt idx="85">
                  <c:v>1.0667880902408862</c:v>
                </c:pt>
                <c:pt idx="86">
                  <c:v>1.04258143319005</c:v>
                </c:pt>
                <c:pt idx="87">
                  <c:v>1.0180496583725562</c:v>
                </c:pt>
                <c:pt idx="88">
                  <c:v>0.98951191426453877</c:v>
                </c:pt>
                <c:pt idx="89">
                  <c:v>0.96058558431978869</c:v>
                </c:pt>
                <c:pt idx="90">
                  <c:v>0.93308442247459256</c:v>
                </c:pt>
                <c:pt idx="91">
                  <c:v>0.90321758994076506</c:v>
                </c:pt>
                <c:pt idx="92">
                  <c:v>0.87161258890915994</c:v>
                </c:pt>
                <c:pt idx="93">
                  <c:v>0.84014781849537379</c:v>
                </c:pt>
                <c:pt idx="94">
                  <c:v>0.8088123495270062</c:v>
                </c:pt>
                <c:pt idx="95">
                  <c:v>0.77668979889333245</c:v>
                </c:pt>
                <c:pt idx="96">
                  <c:v>0.74538808342881624</c:v>
                </c:pt>
                <c:pt idx="97">
                  <c:v>0.71182582199511624</c:v>
                </c:pt>
                <c:pt idx="98">
                  <c:v>0.67784095320861881</c:v>
                </c:pt>
                <c:pt idx="99">
                  <c:v>0.65350321625610619</c:v>
                </c:pt>
                <c:pt idx="100">
                  <c:v>0.64015402664859622</c:v>
                </c:pt>
                <c:pt idx="101">
                  <c:v>0.61445601832292251</c:v>
                </c:pt>
                <c:pt idx="102">
                  <c:v>0.58352541462885255</c:v>
                </c:pt>
                <c:pt idx="103">
                  <c:v>0.55026180397108004</c:v>
                </c:pt>
                <c:pt idx="104">
                  <c:v>0.51831735411147373</c:v>
                </c:pt>
                <c:pt idx="105">
                  <c:v>0.48648458676311246</c:v>
                </c:pt>
                <c:pt idx="106">
                  <c:v>0.45520568626676999</c:v>
                </c:pt>
                <c:pt idx="107">
                  <c:v>0.42489777716373001</c:v>
                </c:pt>
                <c:pt idx="108">
                  <c:v>0.39530016928279627</c:v>
                </c:pt>
                <c:pt idx="109">
                  <c:v>0.3679401676544013</c:v>
                </c:pt>
                <c:pt idx="110">
                  <c:v>0.34144382694568376</c:v>
                </c:pt>
                <c:pt idx="111">
                  <c:v>0.31606770822636499</c:v>
                </c:pt>
                <c:pt idx="112">
                  <c:v>0.29156598653395877</c:v>
                </c:pt>
                <c:pt idx="113">
                  <c:v>0.26917434016316127</c:v>
                </c:pt>
                <c:pt idx="114">
                  <c:v>0.24796489747001627</c:v>
                </c:pt>
                <c:pt idx="115">
                  <c:v>0.22860028905563626</c:v>
                </c:pt>
                <c:pt idx="116">
                  <c:v>0.21104844321992375</c:v>
                </c:pt>
                <c:pt idx="117">
                  <c:v>0.19414876795405875</c:v>
                </c:pt>
                <c:pt idx="118">
                  <c:v>0.1788210226753825</c:v>
                </c:pt>
                <c:pt idx="119">
                  <c:v>0.16442604389508875</c:v>
                </c:pt>
                <c:pt idx="120">
                  <c:v>0.15003557292705125</c:v>
                </c:pt>
                <c:pt idx="121">
                  <c:v>0.13802994746099626</c:v>
                </c:pt>
                <c:pt idx="122">
                  <c:v>0.1270975064033725</c:v>
                </c:pt>
                <c:pt idx="123">
                  <c:v>0.11679191658383875</c:v>
                </c:pt>
                <c:pt idx="124">
                  <c:v>0.10787953640773464</c:v>
                </c:pt>
                <c:pt idx="125">
                  <c:v>0.10077233740085101</c:v>
                </c:pt>
                <c:pt idx="126">
                  <c:v>9.4638838498173367E-2</c:v>
                </c:pt>
                <c:pt idx="127">
                  <c:v>8.9691890346065367E-2</c:v>
                </c:pt>
                <c:pt idx="128">
                  <c:v>8.5200628038940865E-2</c:v>
                </c:pt>
                <c:pt idx="129">
                  <c:v>8.1538879546100757E-2</c:v>
                </c:pt>
                <c:pt idx="130">
                  <c:v>7.8293040752528131E-2</c:v>
                </c:pt>
                <c:pt idx="131">
                  <c:v>7.5642754975302998E-2</c:v>
                </c:pt>
                <c:pt idx="132">
                  <c:v>7.4390122456016616E-2</c:v>
                </c:pt>
                <c:pt idx="133">
                  <c:v>7.3557234946926869E-2</c:v>
                </c:pt>
                <c:pt idx="134">
                  <c:v>7.2095376243843753E-2</c:v>
                </c:pt>
                <c:pt idx="135">
                  <c:v>7.1072225585163129E-2</c:v>
                </c:pt>
                <c:pt idx="136">
                  <c:v>7.0331187460660374E-2</c:v>
                </c:pt>
                <c:pt idx="137">
                  <c:v>6.9893548776486875E-2</c:v>
                </c:pt>
                <c:pt idx="138">
                  <c:v>6.8367906191794253E-2</c:v>
                </c:pt>
                <c:pt idx="139">
                  <c:v>6.8351961042963871E-2</c:v>
                </c:pt>
                <c:pt idx="140">
                  <c:v>6.8430554027789747E-2</c:v>
                </c:pt>
                <c:pt idx="141">
                  <c:v>6.75973149762365E-2</c:v>
                </c:pt>
                <c:pt idx="142">
                  <c:v>6.7505293911919367E-2</c:v>
                </c:pt>
                <c:pt idx="143">
                  <c:v>6.8396366620178506E-2</c:v>
                </c:pt>
                <c:pt idx="144">
                  <c:v>6.7812288895302997E-2</c:v>
                </c:pt>
                <c:pt idx="145">
                  <c:v>6.6565705187343505E-2</c:v>
                </c:pt>
                <c:pt idx="146">
                  <c:v>6.6163840218168873E-2</c:v>
                </c:pt>
                <c:pt idx="147">
                  <c:v>6.5492286007019007E-2</c:v>
                </c:pt>
                <c:pt idx="148">
                  <c:v>6.5748378481602879E-2</c:v>
                </c:pt>
                <c:pt idx="149">
                  <c:v>6.5732493213722001E-2</c:v>
                </c:pt>
                <c:pt idx="150">
                  <c:v>6.556593838883662E-2</c:v>
                </c:pt>
                <c:pt idx="151">
                  <c:v>6.5191286995358366E-2</c:v>
                </c:pt>
                <c:pt idx="152">
                  <c:v>6.491745634441351E-2</c:v>
                </c:pt>
                <c:pt idx="153">
                  <c:v>6.4422673221636001E-2</c:v>
                </c:pt>
                <c:pt idx="154">
                  <c:v>6.3706893918651877E-2</c:v>
                </c:pt>
                <c:pt idx="155">
                  <c:v>6.3019024540522495E-2</c:v>
                </c:pt>
                <c:pt idx="156">
                  <c:v>6.3299548021632249E-2</c:v>
                </c:pt>
                <c:pt idx="157">
                  <c:v>6.2710763543196005E-2</c:v>
                </c:pt>
                <c:pt idx="158">
                  <c:v>6.17636328803935E-2</c:v>
                </c:pt>
                <c:pt idx="159">
                  <c:v>6.1568048178452378E-2</c:v>
                </c:pt>
                <c:pt idx="160">
                  <c:v>6.1501334802164756E-2</c:v>
                </c:pt>
                <c:pt idx="161">
                  <c:v>6.1583832175485874E-2</c:v>
                </c:pt>
                <c:pt idx="162">
                  <c:v>6.137125772332637E-2</c:v>
                </c:pt>
                <c:pt idx="163">
                  <c:v>6.0779214203807871E-2</c:v>
                </c:pt>
                <c:pt idx="164">
                  <c:v>6.0281453811817126E-2</c:v>
                </c:pt>
                <c:pt idx="165">
                  <c:v>6.0055464324630117E-2</c:v>
                </c:pt>
                <c:pt idx="166">
                  <c:v>5.9355328577870126E-2</c:v>
                </c:pt>
                <c:pt idx="167">
                  <c:v>5.8837066658394124E-2</c:v>
                </c:pt>
                <c:pt idx="168">
                  <c:v>5.8697273934528504E-2</c:v>
                </c:pt>
                <c:pt idx="169">
                  <c:v>5.8930129356531379E-2</c:v>
                </c:pt>
                <c:pt idx="170">
                  <c:v>5.8862267835099874E-2</c:v>
                </c:pt>
                <c:pt idx="171">
                  <c:v>5.8610927046300255E-2</c:v>
                </c:pt>
                <c:pt idx="172">
                  <c:v>5.8436465911632873E-2</c:v>
                </c:pt>
                <c:pt idx="173">
                  <c:v>5.822663261709362E-2</c:v>
                </c:pt>
                <c:pt idx="174">
                  <c:v>5.8131039061133753E-2</c:v>
                </c:pt>
                <c:pt idx="175">
                  <c:v>5.752666180297087E-2</c:v>
                </c:pt>
                <c:pt idx="176">
                  <c:v>5.7334296340975997E-2</c:v>
                </c:pt>
                <c:pt idx="177">
                  <c:v>5.71146338323495E-2</c:v>
                </c:pt>
                <c:pt idx="178">
                  <c:v>5.688004648778975E-2</c:v>
                </c:pt>
                <c:pt idx="179">
                  <c:v>5.65029969641015E-2</c:v>
                </c:pt>
                <c:pt idx="180">
                  <c:v>5.5658785072168752E-2</c:v>
                </c:pt>
                <c:pt idx="181">
                  <c:v>5.5589965846109382E-2</c:v>
                </c:pt>
                <c:pt idx="182">
                  <c:v>5.556486498247E-2</c:v>
                </c:pt>
                <c:pt idx="183">
                  <c:v>5.5493245134164745E-2</c:v>
                </c:pt>
                <c:pt idx="184">
                  <c:v>5.5342489165898123E-2</c:v>
                </c:pt>
                <c:pt idx="185">
                  <c:v>5.5453961951783752E-2</c:v>
                </c:pt>
                <c:pt idx="186">
                  <c:v>5.4571289290265126E-2</c:v>
                </c:pt>
                <c:pt idx="187">
                  <c:v>5.476509052269838E-2</c:v>
                </c:pt>
                <c:pt idx="188">
                  <c:v>5.4632051968957374E-2</c:v>
                </c:pt>
                <c:pt idx="189">
                  <c:v>5.4378740821266494E-2</c:v>
                </c:pt>
                <c:pt idx="190">
                  <c:v>5.4110602706993124E-2</c:v>
                </c:pt>
                <c:pt idx="191">
                  <c:v>5.3571220352828998E-2</c:v>
                </c:pt>
                <c:pt idx="192">
                  <c:v>5.3841928409480003E-2</c:v>
                </c:pt>
                <c:pt idx="193">
                  <c:v>5.3620985851630873E-2</c:v>
                </c:pt>
                <c:pt idx="194">
                  <c:v>5.3716327312985007E-2</c:v>
                </c:pt>
                <c:pt idx="195">
                  <c:v>5.3803435558127125E-2</c:v>
                </c:pt>
                <c:pt idx="196">
                  <c:v>5.3630800749371876E-2</c:v>
                </c:pt>
                <c:pt idx="197">
                  <c:v>5.3346515978616872E-2</c:v>
                </c:pt>
                <c:pt idx="198">
                  <c:v>5.2650036049293372E-2</c:v>
                </c:pt>
                <c:pt idx="199">
                  <c:v>5.2230515463948121E-2</c:v>
                </c:pt>
                <c:pt idx="200">
                  <c:v>5.2119388013884001E-2</c:v>
                </c:pt>
                <c:pt idx="201">
                  <c:v>5.2601442790231122E-2</c:v>
                </c:pt>
                <c:pt idx="202">
                  <c:v>5.2652369457300133E-2</c:v>
                </c:pt>
                <c:pt idx="203">
                  <c:v>5.2640014952589756E-2</c:v>
                </c:pt>
                <c:pt idx="204">
                  <c:v>5.246158476471325E-2</c:v>
                </c:pt>
                <c:pt idx="205">
                  <c:v>5.2102998941636128E-2</c:v>
                </c:pt>
                <c:pt idx="206">
                  <c:v>5.1433432869859373E-2</c:v>
                </c:pt>
                <c:pt idx="207">
                  <c:v>5.1383601497692125E-2</c:v>
                </c:pt>
                <c:pt idx="208">
                  <c:v>5.1085447311805122E-2</c:v>
                </c:pt>
                <c:pt idx="209">
                  <c:v>5.1265838665141381E-2</c:v>
                </c:pt>
                <c:pt idx="210">
                  <c:v>5.1789500588168877E-2</c:v>
                </c:pt>
                <c:pt idx="211">
                  <c:v>5.1529219974464496E-2</c:v>
                </c:pt>
                <c:pt idx="212">
                  <c:v>5.1009659419775998E-2</c:v>
                </c:pt>
                <c:pt idx="213">
                  <c:v>5.0824563048340252E-2</c:v>
                </c:pt>
                <c:pt idx="214">
                  <c:v>5.0746799244256874E-2</c:v>
                </c:pt>
                <c:pt idx="215">
                  <c:v>5.0643594597847501E-2</c:v>
                </c:pt>
                <c:pt idx="216">
                  <c:v>5.0559754518707124E-2</c:v>
                </c:pt>
                <c:pt idx="217">
                  <c:v>5.0219369695689374E-2</c:v>
                </c:pt>
                <c:pt idx="218">
                  <c:v>5.0239560378888881E-2</c:v>
                </c:pt>
                <c:pt idx="219">
                  <c:v>5.0040531993376131E-2</c:v>
                </c:pt>
                <c:pt idx="220">
                  <c:v>5.0064120811039621E-2</c:v>
                </c:pt>
                <c:pt idx="221">
                  <c:v>5.0248712783664377E-2</c:v>
                </c:pt>
                <c:pt idx="222">
                  <c:v>5.044121683852313E-2</c:v>
                </c:pt>
                <c:pt idx="223">
                  <c:v>5.0378090897502253E-2</c:v>
                </c:pt>
                <c:pt idx="224">
                  <c:v>4.970353734513587E-2</c:v>
                </c:pt>
                <c:pt idx="225">
                  <c:v>4.9233769715242501E-2</c:v>
                </c:pt>
                <c:pt idx="226">
                  <c:v>4.9529568597219374E-2</c:v>
                </c:pt>
                <c:pt idx="227">
                  <c:v>4.9558772510524124E-2</c:v>
                </c:pt>
                <c:pt idx="228">
                  <c:v>4.9978386177357753E-2</c:v>
                </c:pt>
                <c:pt idx="229">
                  <c:v>5.0137225082816372E-2</c:v>
                </c:pt>
                <c:pt idx="230">
                  <c:v>4.9896711255356628E-2</c:v>
                </c:pt>
                <c:pt idx="231">
                  <c:v>4.9569141973085873E-2</c:v>
                </c:pt>
                <c:pt idx="232">
                  <c:v>4.9741519392686118E-2</c:v>
                </c:pt>
                <c:pt idx="233">
                  <c:v>4.9709765054272374E-2</c:v>
                </c:pt>
                <c:pt idx="234">
                  <c:v>4.9398500773382994E-2</c:v>
                </c:pt>
                <c:pt idx="235">
                  <c:v>4.8978448993072375E-2</c:v>
                </c:pt>
                <c:pt idx="236">
                  <c:v>4.9092187260986381E-2</c:v>
                </c:pt>
                <c:pt idx="237">
                  <c:v>4.9378880984982748E-2</c:v>
                </c:pt>
                <c:pt idx="238">
                  <c:v>4.9392167448355749E-2</c:v>
                </c:pt>
                <c:pt idx="239">
                  <c:v>4.943775072277775E-2</c:v>
                </c:pt>
                <c:pt idx="240">
                  <c:v>4.9224953192821871E-2</c:v>
                </c:pt>
                <c:pt idx="241">
                  <c:v>4.8845570580175877E-2</c:v>
                </c:pt>
                <c:pt idx="242">
                  <c:v>4.8890656330930871E-2</c:v>
                </c:pt>
                <c:pt idx="243">
                  <c:v>4.9055346730730247E-2</c:v>
                </c:pt>
                <c:pt idx="244">
                  <c:v>4.8900837626863244E-2</c:v>
                </c:pt>
                <c:pt idx="245">
                  <c:v>4.8632770416007748E-2</c:v>
                </c:pt>
                <c:pt idx="246">
                  <c:v>4.8663578590039502E-2</c:v>
                </c:pt>
                <c:pt idx="247">
                  <c:v>4.8634737727933995E-2</c:v>
                </c:pt>
                <c:pt idx="248">
                  <c:v>4.8910197284154119E-2</c:v>
                </c:pt>
                <c:pt idx="249">
                  <c:v>4.8614941808895126E-2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0.38155886058017252</c:v>
                </c:pt>
                <c:pt idx="1">
                  <c:v>0.37392990304829321</c:v>
                </c:pt>
                <c:pt idx="2">
                  <c:v>0.36652515509201777</c:v>
                </c:pt>
                <c:pt idx="3">
                  <c:v>0.36009554302295699</c:v>
                </c:pt>
                <c:pt idx="4">
                  <c:v>0.35466386786682452</c:v>
                </c:pt>
                <c:pt idx="5">
                  <c:v>0.35021220459030822</c:v>
                </c:pt>
                <c:pt idx="6">
                  <c:v>0.34714980247735872</c:v>
                </c:pt>
                <c:pt idx="7">
                  <c:v>0.34633105203125553</c:v>
                </c:pt>
                <c:pt idx="8">
                  <c:v>0.34708366100961674</c:v>
                </c:pt>
                <c:pt idx="9">
                  <c:v>0.34971890023352548</c:v>
                </c:pt>
                <c:pt idx="10">
                  <c:v>0.35415697162307552</c:v>
                </c:pt>
                <c:pt idx="11">
                  <c:v>0.36013788688540427</c:v>
                </c:pt>
                <c:pt idx="12">
                  <c:v>0.36806387647194372</c:v>
                </c:pt>
                <c:pt idx="13">
                  <c:v>0.37708029885043881</c:v>
                </c:pt>
                <c:pt idx="14">
                  <c:v>0.38714398961753477</c:v>
                </c:pt>
                <c:pt idx="15">
                  <c:v>0.39824592925340774</c:v>
                </c:pt>
                <c:pt idx="16">
                  <c:v>0.40960660550409</c:v>
                </c:pt>
                <c:pt idx="17">
                  <c:v>0.42204419073863031</c:v>
                </c:pt>
                <c:pt idx="18">
                  <c:v>0.43507729932739803</c:v>
                </c:pt>
                <c:pt idx="19">
                  <c:v>0.44844966156612298</c:v>
                </c:pt>
                <c:pt idx="20">
                  <c:v>0.46204252414408797</c:v>
                </c:pt>
                <c:pt idx="21">
                  <c:v>0.47603954236437224</c:v>
                </c:pt>
                <c:pt idx="22">
                  <c:v>0.49028009133713402</c:v>
                </c:pt>
                <c:pt idx="23">
                  <c:v>0.50426515981619324</c:v>
                </c:pt>
                <c:pt idx="24">
                  <c:v>0.51810663754226771</c:v>
                </c:pt>
                <c:pt idx="25">
                  <c:v>0.531971283915744</c:v>
                </c:pt>
                <c:pt idx="26">
                  <c:v>0.54564763106311731</c:v>
                </c:pt>
                <c:pt idx="27">
                  <c:v>0.55914830098989377</c:v>
                </c:pt>
                <c:pt idx="28">
                  <c:v>0.57210660467211449</c:v>
                </c:pt>
                <c:pt idx="29">
                  <c:v>0.58451185723793775</c:v>
                </c:pt>
                <c:pt idx="30">
                  <c:v>0.59626559653630051</c:v>
                </c:pt>
                <c:pt idx="31">
                  <c:v>0.60751472404748175</c:v>
                </c:pt>
                <c:pt idx="32">
                  <c:v>0.61824880733152876</c:v>
                </c:pt>
                <c:pt idx="33">
                  <c:v>0.62799046387169855</c:v>
                </c:pt>
                <c:pt idx="34">
                  <c:v>0.6367552309208212</c:v>
                </c:pt>
                <c:pt idx="35">
                  <c:v>0.64556707302592797</c:v>
                </c:pt>
                <c:pt idx="36">
                  <c:v>0.65364087427179529</c:v>
                </c:pt>
                <c:pt idx="37">
                  <c:v>0.66045218139245554</c:v>
                </c:pt>
                <c:pt idx="38">
                  <c:v>0.66662680802415675</c:v>
                </c:pt>
                <c:pt idx="39">
                  <c:v>0.67288689717461025</c:v>
                </c:pt>
                <c:pt idx="40">
                  <c:v>0.67828186013770575</c:v>
                </c:pt>
                <c:pt idx="41">
                  <c:v>0.68378308898636098</c:v>
                </c:pt>
                <c:pt idx="42">
                  <c:v>0.68858549325009299</c:v>
                </c:pt>
                <c:pt idx="43">
                  <c:v>0.69317765837945555</c:v>
                </c:pt>
                <c:pt idx="44">
                  <c:v>0.69635344452786374</c:v>
                </c:pt>
                <c:pt idx="45">
                  <c:v>0.70015901959334848</c:v>
                </c:pt>
                <c:pt idx="46">
                  <c:v>0.70306094144243469</c:v>
                </c:pt>
                <c:pt idx="47">
                  <c:v>0.70545011526137025</c:v>
                </c:pt>
                <c:pt idx="48">
                  <c:v>0.70839561487337177</c:v>
                </c:pt>
                <c:pt idx="49">
                  <c:v>0.71096920327732871</c:v>
                </c:pt>
                <c:pt idx="50">
                  <c:v>0.7132376382473985</c:v>
                </c:pt>
                <c:pt idx="51">
                  <c:v>0.71572052553737853</c:v>
                </c:pt>
                <c:pt idx="52">
                  <c:v>0.71805520841531845</c:v>
                </c:pt>
                <c:pt idx="53">
                  <c:v>0.72008695616305718</c:v>
                </c:pt>
                <c:pt idx="54">
                  <c:v>0.72259878278464806</c:v>
                </c:pt>
                <c:pt idx="55">
                  <c:v>0.72463863285369223</c:v>
                </c:pt>
                <c:pt idx="56">
                  <c:v>0.72681140862198457</c:v>
                </c:pt>
                <c:pt idx="57">
                  <c:v>0.72925209351603071</c:v>
                </c:pt>
                <c:pt idx="58">
                  <c:v>0.73183315939700921</c:v>
                </c:pt>
                <c:pt idx="59">
                  <c:v>0.73450459416466052</c:v>
                </c:pt>
                <c:pt idx="60">
                  <c:v>0.73683053247034502</c:v>
                </c:pt>
                <c:pt idx="61">
                  <c:v>0.73882285426025174</c:v>
                </c:pt>
                <c:pt idx="62">
                  <c:v>0.7412196693976042</c:v>
                </c:pt>
                <c:pt idx="63">
                  <c:v>0.74355709661436975</c:v>
                </c:pt>
                <c:pt idx="64">
                  <c:v>0.74545868423542805</c:v>
                </c:pt>
                <c:pt idx="65">
                  <c:v>0.74763600901505922</c:v>
                </c:pt>
                <c:pt idx="66">
                  <c:v>0.74765981249122193</c:v>
                </c:pt>
                <c:pt idx="67">
                  <c:v>0.74874342647187297</c:v>
                </c:pt>
                <c:pt idx="68">
                  <c:v>0.75</c:v>
                </c:pt>
                <c:pt idx="69">
                  <c:v>0.74986443567443928</c:v>
                </c:pt>
                <c:pt idx="70">
                  <c:v>0.74884075904848879</c:v>
                </c:pt>
                <c:pt idx="71">
                  <c:v>0.74682374975245802</c:v>
                </c:pt>
                <c:pt idx="72">
                  <c:v>0.74459958161117923</c:v>
                </c:pt>
                <c:pt idx="73">
                  <c:v>0.7417042273055805</c:v>
                </c:pt>
                <c:pt idx="74">
                  <c:v>0.73739983826721001</c:v>
                </c:pt>
                <c:pt idx="75">
                  <c:v>0.73234571587427033</c:v>
                </c:pt>
                <c:pt idx="76">
                  <c:v>0.72710786201094746</c:v>
                </c:pt>
                <c:pt idx="77">
                  <c:v>0.72125064763239366</c:v>
                </c:pt>
                <c:pt idx="78">
                  <c:v>0.71439374549583901</c:v>
                </c:pt>
                <c:pt idx="79">
                  <c:v>0.70693269678994197</c:v>
                </c:pt>
                <c:pt idx="80">
                  <c:v>0.69796692467881949</c:v>
                </c:pt>
                <c:pt idx="81">
                  <c:v>0.68809958432379381</c:v>
                </c:pt>
                <c:pt idx="82">
                  <c:v>0.67747602270222296</c:v>
                </c:pt>
                <c:pt idx="83">
                  <c:v>0.66521045994086847</c:v>
                </c:pt>
                <c:pt idx="84">
                  <c:v>0.65293529201772826</c:v>
                </c:pt>
                <c:pt idx="85">
                  <c:v>0.64007285414453174</c:v>
                </c:pt>
                <c:pt idx="86">
                  <c:v>0.62554885991402998</c:v>
                </c:pt>
                <c:pt idx="87">
                  <c:v>0.61082979502353374</c:v>
                </c:pt>
                <c:pt idx="88">
                  <c:v>0.59370714855872331</c:v>
                </c:pt>
                <c:pt idx="89">
                  <c:v>0.57635135059187326</c:v>
                </c:pt>
                <c:pt idx="90">
                  <c:v>0.55985065348475549</c:v>
                </c:pt>
                <c:pt idx="91">
                  <c:v>0.54193055396445899</c:v>
                </c:pt>
                <c:pt idx="92">
                  <c:v>0.52296755334549605</c:v>
                </c:pt>
                <c:pt idx="93">
                  <c:v>0.50408869109722432</c:v>
                </c:pt>
                <c:pt idx="94">
                  <c:v>0.48528740971620377</c:v>
                </c:pt>
                <c:pt idx="95">
                  <c:v>0.46601387933599947</c:v>
                </c:pt>
                <c:pt idx="96">
                  <c:v>0.44723285005728974</c:v>
                </c:pt>
                <c:pt idx="97">
                  <c:v>0.42709549319706974</c:v>
                </c:pt>
                <c:pt idx="98">
                  <c:v>0.40670457192517129</c:v>
                </c:pt>
                <c:pt idx="99">
                  <c:v>0.39210192975366376</c:v>
                </c:pt>
                <c:pt idx="100">
                  <c:v>0.38409241598915778</c:v>
                </c:pt>
                <c:pt idx="101">
                  <c:v>0.36867361099375351</c:v>
                </c:pt>
                <c:pt idx="102">
                  <c:v>0.35011524877731148</c:v>
                </c:pt>
                <c:pt idx="103">
                  <c:v>0.33015708238264801</c:v>
                </c:pt>
                <c:pt idx="104">
                  <c:v>0.31099041246688425</c:v>
                </c:pt>
                <c:pt idx="105">
                  <c:v>0.29189075205786752</c:v>
                </c:pt>
                <c:pt idx="106">
                  <c:v>0.273123411760062</c:v>
                </c:pt>
                <c:pt idx="107">
                  <c:v>0.25493866629823803</c:v>
                </c:pt>
                <c:pt idx="108">
                  <c:v>0.23718010156967778</c:v>
                </c:pt>
                <c:pt idx="109">
                  <c:v>0.22076410059264076</c:v>
                </c:pt>
                <c:pt idx="110">
                  <c:v>0.20486629616741026</c:v>
                </c:pt>
                <c:pt idx="111">
                  <c:v>0.18964062493581901</c:v>
                </c:pt>
                <c:pt idx="112">
                  <c:v>0.17493959192037525</c:v>
                </c:pt>
                <c:pt idx="113">
                  <c:v>0.16150460409789674</c:v>
                </c:pt>
                <c:pt idx="114">
                  <c:v>0.14877893848200974</c:v>
                </c:pt>
                <c:pt idx="115">
                  <c:v>0.13716017343338174</c:v>
                </c:pt>
                <c:pt idx="116">
                  <c:v>0.12662906593195425</c:v>
                </c:pt>
                <c:pt idx="117">
                  <c:v>0.11648926077243524</c:v>
                </c:pt>
                <c:pt idx="118">
                  <c:v>0.10729261360522949</c:v>
                </c:pt>
                <c:pt idx="119">
                  <c:v>9.8655626337053257E-2</c:v>
                </c:pt>
                <c:pt idx="120">
                  <c:v>9.0021343756230748E-2</c:v>
                </c:pt>
                <c:pt idx="121">
                  <c:v>8.2817968476597753E-2</c:v>
                </c:pt>
                <c:pt idx="122">
                  <c:v>7.6258503842023512E-2</c:v>
                </c:pt>
                <c:pt idx="123">
                  <c:v>7.0075149950303256E-2</c:v>
                </c:pt>
                <c:pt idx="124">
                  <c:v>6.4727721844640776E-2</c:v>
                </c:pt>
                <c:pt idx="125">
                  <c:v>6.04634024405106E-2</c:v>
                </c:pt>
                <c:pt idx="126">
                  <c:v>5.6783303098904024E-2</c:v>
                </c:pt>
                <c:pt idx="127">
                  <c:v>5.3815134207639226E-2</c:v>
                </c:pt>
                <c:pt idx="128">
                  <c:v>5.1120376823364524E-2</c:v>
                </c:pt>
                <c:pt idx="129">
                  <c:v>4.8923327727660448E-2</c:v>
                </c:pt>
                <c:pt idx="130">
                  <c:v>4.6975824451516879E-2</c:v>
                </c:pt>
                <c:pt idx="131">
                  <c:v>4.5385652985181796E-2</c:v>
                </c:pt>
                <c:pt idx="132">
                  <c:v>4.4634073473609974E-2</c:v>
                </c:pt>
                <c:pt idx="133">
                  <c:v>4.4134340968156126E-2</c:v>
                </c:pt>
                <c:pt idx="134">
                  <c:v>4.3257225746306249E-2</c:v>
                </c:pt>
                <c:pt idx="135">
                  <c:v>4.2643335351097877E-2</c:v>
                </c:pt>
                <c:pt idx="136">
                  <c:v>4.2198712476396227E-2</c:v>
                </c:pt>
                <c:pt idx="137">
                  <c:v>4.193612926589213E-2</c:v>
                </c:pt>
                <c:pt idx="138">
                  <c:v>4.1020743715076552E-2</c:v>
                </c:pt>
                <c:pt idx="139">
                  <c:v>4.1011176625778328E-2</c:v>
                </c:pt>
                <c:pt idx="140">
                  <c:v>4.1058332416673851E-2</c:v>
                </c:pt>
                <c:pt idx="141">
                  <c:v>4.0558388985741906E-2</c:v>
                </c:pt>
                <c:pt idx="142">
                  <c:v>4.0503176347151622E-2</c:v>
                </c:pt>
                <c:pt idx="143">
                  <c:v>4.1037819972107099E-2</c:v>
                </c:pt>
                <c:pt idx="144">
                  <c:v>4.0687373337181802E-2</c:v>
                </c:pt>
                <c:pt idx="145">
                  <c:v>3.99394231124061E-2</c:v>
                </c:pt>
                <c:pt idx="146">
                  <c:v>3.9698304130901321E-2</c:v>
                </c:pt>
                <c:pt idx="147">
                  <c:v>3.9295371604211399E-2</c:v>
                </c:pt>
                <c:pt idx="148">
                  <c:v>3.9449027088961724E-2</c:v>
                </c:pt>
                <c:pt idx="149">
                  <c:v>3.9439495928233204E-2</c:v>
                </c:pt>
                <c:pt idx="150">
                  <c:v>3.9339563033301973E-2</c:v>
                </c:pt>
                <c:pt idx="151">
                  <c:v>3.9114772197215021E-2</c:v>
                </c:pt>
                <c:pt idx="152">
                  <c:v>3.8950473806648102E-2</c:v>
                </c:pt>
                <c:pt idx="153">
                  <c:v>3.8653603932981603E-2</c:v>
                </c:pt>
                <c:pt idx="154">
                  <c:v>3.8224136351191124E-2</c:v>
                </c:pt>
                <c:pt idx="155">
                  <c:v>3.78114147243135E-2</c:v>
                </c:pt>
                <c:pt idx="156">
                  <c:v>3.7979728812979355E-2</c:v>
                </c:pt>
                <c:pt idx="157">
                  <c:v>3.7626458125917597E-2</c:v>
                </c:pt>
                <c:pt idx="158">
                  <c:v>3.70581797282361E-2</c:v>
                </c:pt>
                <c:pt idx="159">
                  <c:v>3.6940828907071427E-2</c:v>
                </c:pt>
                <c:pt idx="160">
                  <c:v>3.6900800881298851E-2</c:v>
                </c:pt>
                <c:pt idx="161">
                  <c:v>3.6950299305291527E-2</c:v>
                </c:pt>
                <c:pt idx="162">
                  <c:v>3.6822754633995827E-2</c:v>
                </c:pt>
                <c:pt idx="163">
                  <c:v>3.6467528522284728E-2</c:v>
                </c:pt>
                <c:pt idx="164">
                  <c:v>3.6168872287090273E-2</c:v>
                </c:pt>
                <c:pt idx="165">
                  <c:v>3.6033278594778076E-2</c:v>
                </c:pt>
                <c:pt idx="166">
                  <c:v>3.5613197146722078E-2</c:v>
                </c:pt>
                <c:pt idx="167">
                  <c:v>3.5302239995036469E-2</c:v>
                </c:pt>
                <c:pt idx="168">
                  <c:v>3.5218364360717097E-2</c:v>
                </c:pt>
                <c:pt idx="169">
                  <c:v>3.5358077613918827E-2</c:v>
                </c:pt>
                <c:pt idx="170">
                  <c:v>3.5317360701059924E-2</c:v>
                </c:pt>
                <c:pt idx="171">
                  <c:v>3.5166556227780151E-2</c:v>
                </c:pt>
                <c:pt idx="172">
                  <c:v>3.506187954697973E-2</c:v>
                </c:pt>
                <c:pt idx="173">
                  <c:v>3.4935979570256175E-2</c:v>
                </c:pt>
                <c:pt idx="174">
                  <c:v>3.4878623436680252E-2</c:v>
                </c:pt>
                <c:pt idx="175">
                  <c:v>3.4515997081782525E-2</c:v>
                </c:pt>
                <c:pt idx="176">
                  <c:v>3.4400577804585601E-2</c:v>
                </c:pt>
                <c:pt idx="177">
                  <c:v>3.4268780299409697E-2</c:v>
                </c:pt>
                <c:pt idx="178">
                  <c:v>3.412802789267385E-2</c:v>
                </c:pt>
                <c:pt idx="179">
                  <c:v>3.3901798178460903E-2</c:v>
                </c:pt>
                <c:pt idx="180">
                  <c:v>3.3395271043301249E-2</c:v>
                </c:pt>
                <c:pt idx="181">
                  <c:v>3.3353979507665624E-2</c:v>
                </c:pt>
                <c:pt idx="182">
                  <c:v>3.3338918989482005E-2</c:v>
                </c:pt>
                <c:pt idx="183">
                  <c:v>3.329594708049885E-2</c:v>
                </c:pt>
                <c:pt idx="184">
                  <c:v>3.3205493499538871E-2</c:v>
                </c:pt>
                <c:pt idx="185">
                  <c:v>3.3272377171070254E-2</c:v>
                </c:pt>
                <c:pt idx="186">
                  <c:v>3.274277357415907E-2</c:v>
                </c:pt>
                <c:pt idx="187">
                  <c:v>3.2859054313619025E-2</c:v>
                </c:pt>
                <c:pt idx="188">
                  <c:v>3.2779231181374421E-2</c:v>
                </c:pt>
                <c:pt idx="189">
                  <c:v>3.2627244492759902E-2</c:v>
                </c:pt>
                <c:pt idx="190">
                  <c:v>3.2466361624195875E-2</c:v>
                </c:pt>
                <c:pt idx="191">
                  <c:v>3.2142732211697396E-2</c:v>
                </c:pt>
                <c:pt idx="192">
                  <c:v>3.2305157045687996E-2</c:v>
                </c:pt>
                <c:pt idx="193">
                  <c:v>3.2172591510978524E-2</c:v>
                </c:pt>
                <c:pt idx="194">
                  <c:v>3.2229796387790999E-2</c:v>
                </c:pt>
                <c:pt idx="195">
                  <c:v>3.228206133487628E-2</c:v>
                </c:pt>
                <c:pt idx="196">
                  <c:v>3.2178480449623126E-2</c:v>
                </c:pt>
                <c:pt idx="197">
                  <c:v>3.2007909587170126E-2</c:v>
                </c:pt>
                <c:pt idx="198">
                  <c:v>3.1590021629576026E-2</c:v>
                </c:pt>
                <c:pt idx="199">
                  <c:v>3.1338309278368878E-2</c:v>
                </c:pt>
                <c:pt idx="200">
                  <c:v>3.1271632808330403E-2</c:v>
                </c:pt>
                <c:pt idx="201">
                  <c:v>3.1560865674138676E-2</c:v>
                </c:pt>
                <c:pt idx="202">
                  <c:v>3.1591421674380074E-2</c:v>
                </c:pt>
                <c:pt idx="203">
                  <c:v>3.1584008971553848E-2</c:v>
                </c:pt>
                <c:pt idx="204">
                  <c:v>3.147695085882795E-2</c:v>
                </c:pt>
                <c:pt idx="205">
                  <c:v>3.1261799364981677E-2</c:v>
                </c:pt>
                <c:pt idx="206">
                  <c:v>3.0860059721915627E-2</c:v>
                </c:pt>
                <c:pt idx="207">
                  <c:v>3.0830160898615275E-2</c:v>
                </c:pt>
                <c:pt idx="208">
                  <c:v>3.0651268387083076E-2</c:v>
                </c:pt>
                <c:pt idx="209">
                  <c:v>3.0759503199084826E-2</c:v>
                </c:pt>
                <c:pt idx="210">
                  <c:v>3.1073700352901329E-2</c:v>
                </c:pt>
                <c:pt idx="211">
                  <c:v>3.0917531984678698E-2</c:v>
                </c:pt>
                <c:pt idx="212">
                  <c:v>3.0605795651865601E-2</c:v>
                </c:pt>
                <c:pt idx="213">
                  <c:v>3.0494737829004151E-2</c:v>
                </c:pt>
                <c:pt idx="214">
                  <c:v>3.0448079546554124E-2</c:v>
                </c:pt>
                <c:pt idx="215">
                  <c:v>3.0386156758708503E-2</c:v>
                </c:pt>
                <c:pt idx="216">
                  <c:v>3.0335852711224277E-2</c:v>
                </c:pt>
                <c:pt idx="217">
                  <c:v>3.0131621817413627E-2</c:v>
                </c:pt>
                <c:pt idx="218">
                  <c:v>3.0143736227333327E-2</c:v>
                </c:pt>
                <c:pt idx="219">
                  <c:v>3.0024319196025676E-2</c:v>
                </c:pt>
                <c:pt idx="220">
                  <c:v>3.0038472486623773E-2</c:v>
                </c:pt>
                <c:pt idx="221">
                  <c:v>3.0149227670198626E-2</c:v>
                </c:pt>
                <c:pt idx="222">
                  <c:v>3.0264730103113875E-2</c:v>
                </c:pt>
                <c:pt idx="223">
                  <c:v>3.0226854538501352E-2</c:v>
                </c:pt>
                <c:pt idx="224">
                  <c:v>2.9822122407081524E-2</c:v>
                </c:pt>
                <c:pt idx="225">
                  <c:v>2.95402618291455E-2</c:v>
                </c:pt>
                <c:pt idx="226">
                  <c:v>2.9717741158331624E-2</c:v>
                </c:pt>
                <c:pt idx="227">
                  <c:v>2.9735263506314474E-2</c:v>
                </c:pt>
                <c:pt idx="228">
                  <c:v>2.998703170641465E-2</c:v>
                </c:pt>
                <c:pt idx="229">
                  <c:v>3.0082335049689823E-2</c:v>
                </c:pt>
                <c:pt idx="230">
                  <c:v>2.9938026753213977E-2</c:v>
                </c:pt>
                <c:pt idx="231">
                  <c:v>2.9741485183851526E-2</c:v>
                </c:pt>
                <c:pt idx="232">
                  <c:v>2.9844911635611673E-2</c:v>
                </c:pt>
                <c:pt idx="233">
                  <c:v>2.9825859032563427E-2</c:v>
                </c:pt>
                <c:pt idx="234">
                  <c:v>2.9639100464029799E-2</c:v>
                </c:pt>
                <c:pt idx="235">
                  <c:v>2.9387069395843422E-2</c:v>
                </c:pt>
                <c:pt idx="236">
                  <c:v>2.9455312356591826E-2</c:v>
                </c:pt>
                <c:pt idx="237">
                  <c:v>2.9627328590989651E-2</c:v>
                </c:pt>
                <c:pt idx="238">
                  <c:v>2.9635300469013449E-2</c:v>
                </c:pt>
                <c:pt idx="239">
                  <c:v>2.966265043366665E-2</c:v>
                </c:pt>
                <c:pt idx="240">
                  <c:v>2.9534971915693126E-2</c:v>
                </c:pt>
                <c:pt idx="241">
                  <c:v>2.9307342348105524E-2</c:v>
                </c:pt>
                <c:pt idx="242">
                  <c:v>2.9334393798558525E-2</c:v>
                </c:pt>
                <c:pt idx="243">
                  <c:v>2.9433208038438151E-2</c:v>
                </c:pt>
                <c:pt idx="244">
                  <c:v>2.9340502576117949E-2</c:v>
                </c:pt>
                <c:pt idx="245">
                  <c:v>2.9179662249604651E-2</c:v>
                </c:pt>
                <c:pt idx="246">
                  <c:v>2.9198147154023704E-2</c:v>
                </c:pt>
                <c:pt idx="247">
                  <c:v>2.91808426367604E-2</c:v>
                </c:pt>
                <c:pt idx="248">
                  <c:v>2.9346118370492474E-2</c:v>
                </c:pt>
                <c:pt idx="249">
                  <c:v>2.9168965085337076E-2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0.50874514744023003</c:v>
                </c:pt>
                <c:pt idx="1">
                  <c:v>0.49857320406439098</c:v>
                </c:pt>
                <c:pt idx="2">
                  <c:v>0.48870020678935699</c:v>
                </c:pt>
                <c:pt idx="3">
                  <c:v>0.480127390697276</c:v>
                </c:pt>
                <c:pt idx="4">
                  <c:v>0.47288515715576601</c:v>
                </c:pt>
                <c:pt idx="5">
                  <c:v>0.46694960612041098</c:v>
                </c:pt>
                <c:pt idx="6">
                  <c:v>0.46286640330314499</c:v>
                </c:pt>
                <c:pt idx="7">
                  <c:v>0.46177473604167402</c:v>
                </c:pt>
                <c:pt idx="8">
                  <c:v>0.46277821467948899</c:v>
                </c:pt>
                <c:pt idx="9">
                  <c:v>0.46629186697803399</c:v>
                </c:pt>
                <c:pt idx="10">
                  <c:v>0.47220929549743401</c:v>
                </c:pt>
                <c:pt idx="11">
                  <c:v>0.48018384918053902</c:v>
                </c:pt>
                <c:pt idx="12">
                  <c:v>0.49075183529592498</c:v>
                </c:pt>
                <c:pt idx="13">
                  <c:v>0.50277373180058504</c:v>
                </c:pt>
                <c:pt idx="14">
                  <c:v>0.51619198615671302</c:v>
                </c:pt>
                <c:pt idx="15">
                  <c:v>0.53099457233787695</c:v>
                </c:pt>
                <c:pt idx="16">
                  <c:v>0.54614214067211997</c:v>
                </c:pt>
                <c:pt idx="17">
                  <c:v>0.56272558765150704</c:v>
                </c:pt>
                <c:pt idx="18">
                  <c:v>0.58010306576986403</c:v>
                </c:pt>
                <c:pt idx="19">
                  <c:v>0.59793288208816397</c:v>
                </c:pt>
                <c:pt idx="20">
                  <c:v>0.616056698858784</c:v>
                </c:pt>
                <c:pt idx="21">
                  <c:v>0.63471938981916298</c:v>
                </c:pt>
                <c:pt idx="22">
                  <c:v>0.65370678844951202</c:v>
                </c:pt>
                <c:pt idx="23">
                  <c:v>0.67235354642159095</c:v>
                </c:pt>
                <c:pt idx="24">
                  <c:v>0.69080885005635695</c:v>
                </c:pt>
                <c:pt idx="25">
                  <c:v>0.70929504522099196</c:v>
                </c:pt>
                <c:pt idx="26">
                  <c:v>0.72753017475082304</c:v>
                </c:pt>
                <c:pt idx="27">
                  <c:v>0.74553106798652502</c:v>
                </c:pt>
                <c:pt idx="28">
                  <c:v>0.76280880622948599</c:v>
                </c:pt>
                <c:pt idx="29">
                  <c:v>0.779349142983917</c:v>
                </c:pt>
                <c:pt idx="30">
                  <c:v>0.79502079538173398</c:v>
                </c:pt>
                <c:pt idx="31">
                  <c:v>0.81001963206330896</c:v>
                </c:pt>
                <c:pt idx="32">
                  <c:v>0.82433174310870505</c:v>
                </c:pt>
                <c:pt idx="33">
                  <c:v>0.83732061849559802</c:v>
                </c:pt>
                <c:pt idx="34">
                  <c:v>0.84900697456109497</c:v>
                </c:pt>
                <c:pt idx="35">
                  <c:v>0.86075609736790404</c:v>
                </c:pt>
                <c:pt idx="36">
                  <c:v>0.87152116569572702</c:v>
                </c:pt>
                <c:pt idx="37">
                  <c:v>0.88060290852327405</c:v>
                </c:pt>
                <c:pt idx="38">
                  <c:v>0.888835744032209</c:v>
                </c:pt>
                <c:pt idx="39">
                  <c:v>0.89718252956614697</c:v>
                </c:pt>
                <c:pt idx="40">
                  <c:v>0.90437581351694096</c:v>
                </c:pt>
                <c:pt idx="41">
                  <c:v>0.91171078531514804</c:v>
                </c:pt>
                <c:pt idx="42">
                  <c:v>0.91811399100012403</c:v>
                </c:pt>
                <c:pt idx="43">
                  <c:v>0.924236877839274</c:v>
                </c:pt>
                <c:pt idx="44">
                  <c:v>0.92847125937048502</c:v>
                </c:pt>
                <c:pt idx="45">
                  <c:v>0.93354535945779804</c:v>
                </c:pt>
                <c:pt idx="46">
                  <c:v>0.937414588589913</c:v>
                </c:pt>
                <c:pt idx="47">
                  <c:v>0.94060015368182703</c:v>
                </c:pt>
                <c:pt idx="48">
                  <c:v>0.94452748649782903</c:v>
                </c:pt>
                <c:pt idx="49">
                  <c:v>0.94795893770310502</c:v>
                </c:pt>
                <c:pt idx="50">
                  <c:v>0.950983517663198</c:v>
                </c:pt>
                <c:pt idx="51">
                  <c:v>0.95429403404983804</c:v>
                </c:pt>
                <c:pt idx="52">
                  <c:v>0.95740694455375797</c:v>
                </c:pt>
                <c:pt idx="53">
                  <c:v>0.96011594155074298</c:v>
                </c:pt>
                <c:pt idx="54">
                  <c:v>0.96346504371286401</c:v>
                </c:pt>
                <c:pt idx="55">
                  <c:v>0.96618484380492298</c:v>
                </c:pt>
                <c:pt idx="56">
                  <c:v>0.96908187816264602</c:v>
                </c:pt>
                <c:pt idx="57">
                  <c:v>0.97233612468804098</c:v>
                </c:pt>
                <c:pt idx="58">
                  <c:v>0.97577754586267895</c:v>
                </c:pt>
                <c:pt idx="59">
                  <c:v>0.97933945888621399</c:v>
                </c:pt>
                <c:pt idx="60">
                  <c:v>0.98244070996045996</c:v>
                </c:pt>
                <c:pt idx="61">
                  <c:v>0.98509713901366902</c:v>
                </c:pt>
                <c:pt idx="62">
                  <c:v>0.98829289253013897</c:v>
                </c:pt>
                <c:pt idx="63">
                  <c:v>0.99140946215249304</c:v>
                </c:pt>
                <c:pt idx="64">
                  <c:v>0.99394491231390403</c:v>
                </c:pt>
                <c:pt idx="65">
                  <c:v>0.996848012020079</c:v>
                </c:pt>
                <c:pt idx="66">
                  <c:v>0.99687974998829598</c:v>
                </c:pt>
                <c:pt idx="67">
                  <c:v>0.99832456862916397</c:v>
                </c:pt>
                <c:pt idx="68">
                  <c:v>1</c:v>
                </c:pt>
                <c:pt idx="69">
                  <c:v>0.999819247565919</c:v>
                </c:pt>
                <c:pt idx="70">
                  <c:v>0.99845434539798505</c:v>
                </c:pt>
                <c:pt idx="71">
                  <c:v>0.99576499966994403</c:v>
                </c:pt>
                <c:pt idx="72">
                  <c:v>0.99279944214823901</c:v>
                </c:pt>
                <c:pt idx="73">
                  <c:v>0.988938969740774</c:v>
                </c:pt>
                <c:pt idx="74">
                  <c:v>0.98319978435627997</c:v>
                </c:pt>
                <c:pt idx="75">
                  <c:v>0.97646095449902703</c:v>
                </c:pt>
                <c:pt idx="76">
                  <c:v>0.96947714934792995</c:v>
                </c:pt>
                <c:pt idx="77">
                  <c:v>0.96166753017652495</c:v>
                </c:pt>
                <c:pt idx="78">
                  <c:v>0.95252499399445201</c:v>
                </c:pt>
                <c:pt idx="79">
                  <c:v>0.94257692905325596</c:v>
                </c:pt>
                <c:pt idx="80">
                  <c:v>0.93062256623842599</c:v>
                </c:pt>
                <c:pt idx="81">
                  <c:v>0.91746611243172504</c:v>
                </c:pt>
                <c:pt idx="82">
                  <c:v>0.90330136360296398</c:v>
                </c:pt>
                <c:pt idx="83">
                  <c:v>0.88694727992115796</c:v>
                </c:pt>
                <c:pt idx="84">
                  <c:v>0.87058038935697102</c:v>
                </c:pt>
                <c:pt idx="85">
                  <c:v>0.85343047219270896</c:v>
                </c:pt>
                <c:pt idx="86">
                  <c:v>0.83406514655204</c:v>
                </c:pt>
                <c:pt idx="87">
                  <c:v>0.81443972669804499</c:v>
                </c:pt>
                <c:pt idx="88">
                  <c:v>0.79160953141163104</c:v>
                </c:pt>
                <c:pt idx="89">
                  <c:v>0.76846846745583097</c:v>
                </c:pt>
                <c:pt idx="90">
                  <c:v>0.74646753797967402</c:v>
                </c:pt>
                <c:pt idx="91">
                  <c:v>0.72257407195261203</c:v>
                </c:pt>
                <c:pt idx="92">
                  <c:v>0.69729007112732799</c:v>
                </c:pt>
                <c:pt idx="93">
                  <c:v>0.67211825479629905</c:v>
                </c:pt>
                <c:pt idx="94">
                  <c:v>0.64704987962160498</c:v>
                </c:pt>
                <c:pt idx="95">
                  <c:v>0.62135183911466596</c:v>
                </c:pt>
                <c:pt idx="96">
                  <c:v>0.59631046674305299</c:v>
                </c:pt>
                <c:pt idx="97">
                  <c:v>0.56946065759609299</c:v>
                </c:pt>
                <c:pt idx="98">
                  <c:v>0.54227276256689505</c:v>
                </c:pt>
                <c:pt idx="99">
                  <c:v>0.52280257300488497</c:v>
                </c:pt>
                <c:pt idx="100">
                  <c:v>0.512123221318877</c:v>
                </c:pt>
                <c:pt idx="101">
                  <c:v>0.49156481465833801</c:v>
                </c:pt>
                <c:pt idx="102">
                  <c:v>0.46682033170308201</c:v>
                </c:pt>
                <c:pt idx="103">
                  <c:v>0.440209443176864</c:v>
                </c:pt>
                <c:pt idx="104">
                  <c:v>0.41465388328917901</c:v>
                </c:pt>
                <c:pt idx="105">
                  <c:v>0.38918766941048999</c:v>
                </c:pt>
                <c:pt idx="106">
                  <c:v>0.36416454901341599</c:v>
                </c:pt>
                <c:pt idx="107">
                  <c:v>0.33991822173098402</c:v>
                </c:pt>
                <c:pt idx="108">
                  <c:v>0.31624013542623702</c:v>
                </c:pt>
                <c:pt idx="109">
                  <c:v>0.29435213412352101</c:v>
                </c:pt>
                <c:pt idx="110">
                  <c:v>0.27315506155654701</c:v>
                </c:pt>
                <c:pt idx="111">
                  <c:v>0.252854166581092</c:v>
                </c:pt>
                <c:pt idx="112">
                  <c:v>0.233252789227167</c:v>
                </c:pt>
                <c:pt idx="113">
                  <c:v>0.21533947213052901</c:v>
                </c:pt>
                <c:pt idx="114">
                  <c:v>0.198371917976013</c:v>
                </c:pt>
                <c:pt idx="115">
                  <c:v>0.182880231244509</c:v>
                </c:pt>
                <c:pt idx="116">
                  <c:v>0.168838754575939</c:v>
                </c:pt>
                <c:pt idx="117">
                  <c:v>0.15531901436324699</c:v>
                </c:pt>
                <c:pt idx="118">
                  <c:v>0.14305681814030599</c:v>
                </c:pt>
                <c:pt idx="119">
                  <c:v>0.13154083511607101</c:v>
                </c:pt>
                <c:pt idx="120">
                  <c:v>0.120028458341641</c:v>
                </c:pt>
                <c:pt idx="121">
                  <c:v>0.110423957968797</c:v>
                </c:pt>
                <c:pt idx="122">
                  <c:v>0.10167800512269801</c:v>
                </c:pt>
                <c:pt idx="123">
                  <c:v>9.3433533267071003E-2</c:v>
                </c:pt>
                <c:pt idx="124">
                  <c:v>8.6303629126187706E-2</c:v>
                </c:pt>
                <c:pt idx="125">
                  <c:v>8.0617869920680804E-2</c:v>
                </c:pt>
                <c:pt idx="126">
                  <c:v>7.5711070798538699E-2</c:v>
                </c:pt>
                <c:pt idx="127">
                  <c:v>7.1753512276852296E-2</c:v>
                </c:pt>
                <c:pt idx="128">
                  <c:v>6.8160502431152695E-2</c:v>
                </c:pt>
                <c:pt idx="129">
                  <c:v>6.5231103636880602E-2</c:v>
                </c:pt>
                <c:pt idx="130">
                  <c:v>6.2634432602022505E-2</c:v>
                </c:pt>
                <c:pt idx="131">
                  <c:v>6.0514203980242397E-2</c:v>
                </c:pt>
                <c:pt idx="132">
                  <c:v>5.9512097964813299E-2</c:v>
                </c:pt>
                <c:pt idx="133">
                  <c:v>5.8845787957541501E-2</c:v>
                </c:pt>
                <c:pt idx="134">
                  <c:v>5.7676300995075001E-2</c:v>
                </c:pt>
                <c:pt idx="135">
                  <c:v>5.6857780468130503E-2</c:v>
                </c:pt>
                <c:pt idx="136">
                  <c:v>5.6264949968528301E-2</c:v>
                </c:pt>
                <c:pt idx="137">
                  <c:v>5.5914839021189502E-2</c:v>
                </c:pt>
                <c:pt idx="138">
                  <c:v>5.4694324953435403E-2</c:v>
                </c:pt>
                <c:pt idx="139">
                  <c:v>5.46815688343711E-2</c:v>
                </c:pt>
                <c:pt idx="140">
                  <c:v>5.4744443222231799E-2</c:v>
                </c:pt>
                <c:pt idx="141">
                  <c:v>5.4077851980989203E-2</c:v>
                </c:pt>
                <c:pt idx="142">
                  <c:v>5.4004235129535498E-2</c:v>
                </c:pt>
                <c:pt idx="143">
                  <c:v>5.4717093296142799E-2</c:v>
                </c:pt>
                <c:pt idx="144">
                  <c:v>5.4249831116242403E-2</c:v>
                </c:pt>
                <c:pt idx="145">
                  <c:v>5.3252564149874802E-2</c:v>
                </c:pt>
                <c:pt idx="146">
                  <c:v>5.2931072174535097E-2</c:v>
                </c:pt>
                <c:pt idx="147">
                  <c:v>5.2393828805615203E-2</c:v>
                </c:pt>
                <c:pt idx="148">
                  <c:v>5.2598702785282302E-2</c:v>
                </c:pt>
                <c:pt idx="149">
                  <c:v>5.2585994570977602E-2</c:v>
                </c:pt>
                <c:pt idx="150">
                  <c:v>5.24527507110693E-2</c:v>
                </c:pt>
                <c:pt idx="151">
                  <c:v>5.2153029596286697E-2</c:v>
                </c:pt>
                <c:pt idx="152">
                  <c:v>5.1933965075530802E-2</c:v>
                </c:pt>
                <c:pt idx="153">
                  <c:v>5.1538138577308802E-2</c:v>
                </c:pt>
                <c:pt idx="154">
                  <c:v>5.09655151349215E-2</c:v>
                </c:pt>
                <c:pt idx="155">
                  <c:v>5.0415219632417997E-2</c:v>
                </c:pt>
                <c:pt idx="156">
                  <c:v>5.0639638417305802E-2</c:v>
                </c:pt>
                <c:pt idx="157">
                  <c:v>5.0168610834556801E-2</c:v>
                </c:pt>
                <c:pt idx="158">
                  <c:v>4.94109063043148E-2</c:v>
                </c:pt>
                <c:pt idx="159">
                  <c:v>4.9254438542761902E-2</c:v>
                </c:pt>
                <c:pt idx="160">
                  <c:v>4.9201067841731803E-2</c:v>
                </c:pt>
                <c:pt idx="161">
                  <c:v>4.9267065740388701E-2</c:v>
                </c:pt>
                <c:pt idx="162">
                  <c:v>4.9097006178661098E-2</c:v>
                </c:pt>
                <c:pt idx="163">
                  <c:v>4.86233713630463E-2</c:v>
                </c:pt>
                <c:pt idx="164">
                  <c:v>4.82251630494537E-2</c:v>
                </c:pt>
                <c:pt idx="165">
                  <c:v>4.8044371459704097E-2</c:v>
                </c:pt>
                <c:pt idx="166">
                  <c:v>4.7484262862296102E-2</c:v>
                </c:pt>
                <c:pt idx="167">
                  <c:v>4.7069653326715297E-2</c:v>
                </c:pt>
                <c:pt idx="168">
                  <c:v>4.6957819147622801E-2</c:v>
                </c:pt>
                <c:pt idx="169">
                  <c:v>4.7144103485225103E-2</c:v>
                </c:pt>
                <c:pt idx="170">
                  <c:v>4.7089814268079899E-2</c:v>
                </c:pt>
                <c:pt idx="171">
                  <c:v>4.6888741637040203E-2</c:v>
                </c:pt>
                <c:pt idx="172">
                  <c:v>4.6749172729306301E-2</c:v>
                </c:pt>
                <c:pt idx="173">
                  <c:v>4.6581306093674897E-2</c:v>
                </c:pt>
                <c:pt idx="174">
                  <c:v>4.6504831248907003E-2</c:v>
                </c:pt>
                <c:pt idx="175">
                  <c:v>4.6021329442376697E-2</c:v>
                </c:pt>
                <c:pt idx="176">
                  <c:v>4.5867437072780799E-2</c:v>
                </c:pt>
                <c:pt idx="177">
                  <c:v>4.5691707065879598E-2</c:v>
                </c:pt>
                <c:pt idx="178">
                  <c:v>4.55040371902318E-2</c:v>
                </c:pt>
                <c:pt idx="179">
                  <c:v>4.5202397571281201E-2</c:v>
                </c:pt>
                <c:pt idx="180">
                  <c:v>4.4527028057735001E-2</c:v>
                </c:pt>
                <c:pt idx="181">
                  <c:v>4.4471972676887503E-2</c:v>
                </c:pt>
                <c:pt idx="182">
                  <c:v>4.4451891985976003E-2</c:v>
                </c:pt>
                <c:pt idx="183">
                  <c:v>4.4394596107331798E-2</c:v>
                </c:pt>
                <c:pt idx="184">
                  <c:v>4.4273991332718497E-2</c:v>
                </c:pt>
                <c:pt idx="185">
                  <c:v>4.4363169561427003E-2</c:v>
                </c:pt>
                <c:pt idx="186">
                  <c:v>4.3657031432212098E-2</c:v>
                </c:pt>
                <c:pt idx="187">
                  <c:v>4.3812072418158703E-2</c:v>
                </c:pt>
                <c:pt idx="188">
                  <c:v>4.3705641575165897E-2</c:v>
                </c:pt>
                <c:pt idx="189">
                  <c:v>4.3502992657013198E-2</c:v>
                </c:pt>
                <c:pt idx="190">
                  <c:v>4.32884821655945E-2</c:v>
                </c:pt>
                <c:pt idx="191">
                  <c:v>4.2856976282263197E-2</c:v>
                </c:pt>
                <c:pt idx="192">
                  <c:v>4.3073542727583999E-2</c:v>
                </c:pt>
                <c:pt idx="193">
                  <c:v>4.2896788681304698E-2</c:v>
                </c:pt>
                <c:pt idx="194">
                  <c:v>4.2973061850388003E-2</c:v>
                </c:pt>
                <c:pt idx="195">
                  <c:v>4.3042748446501702E-2</c:v>
                </c:pt>
                <c:pt idx="196">
                  <c:v>4.2904640599497501E-2</c:v>
                </c:pt>
                <c:pt idx="197">
                  <c:v>4.2677212782893499E-2</c:v>
                </c:pt>
                <c:pt idx="198">
                  <c:v>4.2120028839434699E-2</c:v>
                </c:pt>
                <c:pt idx="199">
                  <c:v>4.17844123711585E-2</c:v>
                </c:pt>
                <c:pt idx="200">
                  <c:v>4.1695510411107202E-2</c:v>
                </c:pt>
                <c:pt idx="201">
                  <c:v>4.2081154232184899E-2</c:v>
                </c:pt>
                <c:pt idx="202">
                  <c:v>4.2121895565840103E-2</c:v>
                </c:pt>
                <c:pt idx="203">
                  <c:v>4.2112011962071802E-2</c:v>
                </c:pt>
                <c:pt idx="204">
                  <c:v>4.19692678117706E-2</c:v>
                </c:pt>
                <c:pt idx="205">
                  <c:v>4.1682399153308902E-2</c:v>
                </c:pt>
                <c:pt idx="206">
                  <c:v>4.11467462958875E-2</c:v>
                </c:pt>
                <c:pt idx="207">
                  <c:v>4.11068811981537E-2</c:v>
                </c:pt>
                <c:pt idx="208">
                  <c:v>4.0868357849444099E-2</c:v>
                </c:pt>
                <c:pt idx="209">
                  <c:v>4.1012670932113103E-2</c:v>
                </c:pt>
                <c:pt idx="210">
                  <c:v>4.1431600470535103E-2</c:v>
                </c:pt>
                <c:pt idx="211">
                  <c:v>4.1223375979571597E-2</c:v>
                </c:pt>
                <c:pt idx="212">
                  <c:v>4.0807727535820799E-2</c:v>
                </c:pt>
                <c:pt idx="213">
                  <c:v>4.0659650438672201E-2</c:v>
                </c:pt>
                <c:pt idx="214">
                  <c:v>4.0597439395405499E-2</c:v>
                </c:pt>
                <c:pt idx="215">
                  <c:v>4.0514875678278002E-2</c:v>
                </c:pt>
                <c:pt idx="216">
                  <c:v>4.0447803614965701E-2</c:v>
                </c:pt>
                <c:pt idx="217">
                  <c:v>4.0175495756551501E-2</c:v>
                </c:pt>
                <c:pt idx="218">
                  <c:v>4.0191648303111102E-2</c:v>
                </c:pt>
                <c:pt idx="219">
                  <c:v>4.0032425594700903E-2</c:v>
                </c:pt>
                <c:pt idx="220">
                  <c:v>4.0051296648831697E-2</c:v>
                </c:pt>
                <c:pt idx="221">
                  <c:v>4.0198970226931502E-2</c:v>
                </c:pt>
                <c:pt idx="222">
                  <c:v>4.0352973470818503E-2</c:v>
                </c:pt>
                <c:pt idx="223">
                  <c:v>4.0302472718001803E-2</c:v>
                </c:pt>
                <c:pt idx="224">
                  <c:v>3.9762829876108699E-2</c:v>
                </c:pt>
                <c:pt idx="225">
                  <c:v>3.9387015772194001E-2</c:v>
                </c:pt>
                <c:pt idx="226">
                  <c:v>3.9623654877775499E-2</c:v>
                </c:pt>
                <c:pt idx="227">
                  <c:v>3.9647018008419299E-2</c:v>
                </c:pt>
                <c:pt idx="228">
                  <c:v>3.99827089418862E-2</c:v>
                </c:pt>
                <c:pt idx="229">
                  <c:v>4.0109780066253098E-2</c:v>
                </c:pt>
                <c:pt idx="230">
                  <c:v>3.9917369004285302E-2</c:v>
                </c:pt>
                <c:pt idx="231">
                  <c:v>3.9655313578468701E-2</c:v>
                </c:pt>
                <c:pt idx="232">
                  <c:v>3.9793215514148897E-2</c:v>
                </c:pt>
                <c:pt idx="233">
                  <c:v>3.9767812043417901E-2</c:v>
                </c:pt>
                <c:pt idx="234">
                  <c:v>3.9518800618706398E-2</c:v>
                </c:pt>
                <c:pt idx="235">
                  <c:v>3.9182759194457899E-2</c:v>
                </c:pt>
                <c:pt idx="236">
                  <c:v>3.9273749808789102E-2</c:v>
                </c:pt>
                <c:pt idx="237">
                  <c:v>3.9503104787986201E-2</c:v>
                </c:pt>
                <c:pt idx="238">
                  <c:v>3.9513733958684599E-2</c:v>
                </c:pt>
                <c:pt idx="239">
                  <c:v>3.95502005782222E-2</c:v>
                </c:pt>
                <c:pt idx="240">
                  <c:v>3.9379962554257499E-2</c:v>
                </c:pt>
                <c:pt idx="241">
                  <c:v>3.9076456464140701E-2</c:v>
                </c:pt>
                <c:pt idx="242">
                  <c:v>3.9112525064744698E-2</c:v>
                </c:pt>
                <c:pt idx="243">
                  <c:v>3.9244277384584199E-2</c:v>
                </c:pt>
                <c:pt idx="244">
                  <c:v>3.9120670101490597E-2</c:v>
                </c:pt>
                <c:pt idx="245">
                  <c:v>3.89062163328062E-2</c:v>
                </c:pt>
                <c:pt idx="246">
                  <c:v>3.8930862872031603E-2</c:v>
                </c:pt>
                <c:pt idx="247">
                  <c:v>3.8907790182347197E-2</c:v>
                </c:pt>
                <c:pt idx="248">
                  <c:v>3.9128157827323297E-2</c:v>
                </c:pt>
                <c:pt idx="249">
                  <c:v>3.8891953447116101E-2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0.62622067173193885</c:v>
                </c:pt>
                <c:pt idx="1">
                  <c:v>0.61369990127213703</c:v>
                </c:pt>
                <c:pt idx="2">
                  <c:v>0.60154710725201177</c:v>
                </c:pt>
                <c:pt idx="3">
                  <c:v>0.59099472227334604</c:v>
                </c:pt>
                <c:pt idx="4">
                  <c:v>0.58208016775420579</c:v>
                </c:pt>
                <c:pt idx="5">
                  <c:v>0.57477402483537643</c:v>
                </c:pt>
                <c:pt idx="6">
                  <c:v>0.56974796016643248</c:v>
                </c:pt>
                <c:pt idx="7">
                  <c:v>0.56840421348063941</c:v>
                </c:pt>
                <c:pt idx="8">
                  <c:v>0.56963940770274246</c:v>
                </c:pt>
                <c:pt idx="9">
                  <c:v>0.57396440561908291</c:v>
                </c:pt>
                <c:pt idx="10">
                  <c:v>0.58124824130968233</c:v>
                </c:pt>
                <c:pt idx="11">
                  <c:v>0.59106421771618578</c:v>
                </c:pt>
                <c:pt idx="12">
                  <c:v>0.60407248206490538</c:v>
                </c:pt>
                <c:pt idx="13">
                  <c:v>0.61887038262969563</c:v>
                </c:pt>
                <c:pt idx="14">
                  <c:v>0.63538707728249655</c:v>
                </c:pt>
                <c:pt idx="15">
                  <c:v>0.65360776303916501</c:v>
                </c:pt>
                <c:pt idx="16">
                  <c:v>0.67225309157959989</c:v>
                </c:pt>
                <c:pt idx="17">
                  <c:v>0.69266586084003368</c:v>
                </c:pt>
                <c:pt idx="18">
                  <c:v>0.7140560128150224</c:v>
                </c:pt>
                <c:pt idx="19">
                  <c:v>0.73600295345491251</c:v>
                </c:pt>
                <c:pt idx="20">
                  <c:v>0.75831178287480916</c:v>
                </c:pt>
                <c:pt idx="21">
                  <c:v>0.78128391917593654</c:v>
                </c:pt>
                <c:pt idx="22">
                  <c:v>0.80465574214970992</c:v>
                </c:pt>
                <c:pt idx="23">
                  <c:v>0.8276082663391815</c:v>
                </c:pt>
                <c:pt idx="24">
                  <c:v>0.85032512702538166</c:v>
                </c:pt>
                <c:pt idx="25">
                  <c:v>0.8730800124764031</c:v>
                </c:pt>
                <c:pt idx="26">
                  <c:v>0.895525858143425</c:v>
                </c:pt>
                <c:pt idx="27">
                  <c:v>0.91768337946928802</c:v>
                </c:pt>
                <c:pt idx="28">
                  <c:v>0.93895076040246295</c:v>
                </c:pt>
                <c:pt idx="29">
                  <c:v>0.95931046475571025</c:v>
                </c:pt>
                <c:pt idx="30">
                  <c:v>0.9786008948287821</c:v>
                </c:pt>
                <c:pt idx="31">
                  <c:v>0.99706314774498705</c:v>
                </c:pt>
                <c:pt idx="32">
                  <c:v>1.0146801016124498</c:v>
                </c:pt>
                <c:pt idx="33">
                  <c:v>1.0306682684003761</c:v>
                </c:pt>
                <c:pt idx="34">
                  <c:v>1.0450531481034182</c:v>
                </c:pt>
                <c:pt idx="35">
                  <c:v>1.0595152881618752</c:v>
                </c:pt>
                <c:pt idx="36">
                  <c:v>1.072766143434714</c:v>
                </c:pt>
                <c:pt idx="37">
                  <c:v>1.0839449726040506</c:v>
                </c:pt>
                <c:pt idx="38">
                  <c:v>1.0940788712930194</c:v>
                </c:pt>
                <c:pt idx="39">
                  <c:v>1.1043530324720785</c:v>
                </c:pt>
                <c:pt idx="40">
                  <c:v>1.1132073343367541</c:v>
                </c:pt>
                <c:pt idx="41">
                  <c:v>1.1222360415189641</c:v>
                </c:pt>
                <c:pt idx="42">
                  <c:v>1.1301178263093625</c:v>
                </c:pt>
                <c:pt idx="43">
                  <c:v>1.1376545631777994</c:v>
                </c:pt>
                <c:pt idx="44">
                  <c:v>1.1428667155888568</c:v>
                </c:pt>
                <c:pt idx="45">
                  <c:v>1.1491124879192662</c:v>
                </c:pt>
                <c:pt idx="46">
                  <c:v>1.1538751697421576</c:v>
                </c:pt>
                <c:pt idx="47">
                  <c:v>1.1577963210725271</c:v>
                </c:pt>
                <c:pt idx="48">
                  <c:v>1.1626305234359817</c:v>
                </c:pt>
                <c:pt idx="49">
                  <c:v>1.1668543390135755</c:v>
                </c:pt>
                <c:pt idx="50">
                  <c:v>1.1705773317612143</c:v>
                </c:pt>
                <c:pt idx="51">
                  <c:v>1.1746522871801548</c:v>
                </c:pt>
                <c:pt idx="52">
                  <c:v>1.1784840070827711</c:v>
                </c:pt>
                <c:pt idx="53">
                  <c:v>1.1818185448718928</c:v>
                </c:pt>
                <c:pt idx="54">
                  <c:v>1.1859409959974021</c:v>
                </c:pt>
                <c:pt idx="55">
                  <c:v>1.189288831449387</c:v>
                </c:pt>
                <c:pt idx="56">
                  <c:v>1.1928548267432035</c:v>
                </c:pt>
                <c:pt idx="57">
                  <c:v>1.1968605188964709</c:v>
                </c:pt>
                <c:pt idx="58">
                  <c:v>1.2010966066322217</c:v>
                </c:pt>
                <c:pt idx="59">
                  <c:v>1.205481009269715</c:v>
                </c:pt>
                <c:pt idx="60">
                  <c:v>1.2092983774366552</c:v>
                </c:pt>
                <c:pt idx="61">
                  <c:v>1.2125682086959388</c:v>
                </c:pt>
                <c:pt idx="62">
                  <c:v>1.2165019010836555</c:v>
                </c:pt>
                <c:pt idx="63">
                  <c:v>1.2203381250402472</c:v>
                </c:pt>
                <c:pt idx="64">
                  <c:v>1.223459041890679</c:v>
                </c:pt>
                <c:pt idx="65">
                  <c:v>1.227032503096654</c:v>
                </c:pt>
                <c:pt idx="66">
                  <c:v>1.2270715697528694</c:v>
                </c:pt>
                <c:pt idx="67">
                  <c:v>1.2288500148237806</c:v>
                </c:pt>
                <c:pt idx="68">
                  <c:v>1.2309123239460686</c:v>
                </c:pt>
                <c:pt idx="69">
                  <c:v>1.230689833547375</c:v>
                </c:pt>
                <c:pt idx="70">
                  <c:v>1.2290097586478845</c:v>
                </c:pt>
                <c:pt idx="71">
                  <c:v>1.2256994098478871</c:v>
                </c:pt>
                <c:pt idx="72">
                  <c:v>1.2220490685470493</c:v>
                </c:pt>
                <c:pt idx="73">
                  <c:v>1.2172971654844469</c:v>
                </c:pt>
                <c:pt idx="74">
                  <c:v>1.2102327314652621</c:v>
                </c:pt>
                <c:pt idx="75">
                  <c:v>1.2019378227449937</c:v>
                </c:pt>
                <c:pt idx="76">
                  <c:v>1.1933413709164704</c:v>
                </c:pt>
                <c:pt idx="77">
                  <c:v>1.1837284144330624</c:v>
                </c:pt>
                <c:pt idx="78">
                  <c:v>1.172474753974426</c:v>
                </c:pt>
                <c:pt idx="79">
                  <c:v>1.160229558238892</c:v>
                </c:pt>
                <c:pt idx="80">
                  <c:v>1.1455147857251951</c:v>
                </c:pt>
                <c:pt idx="81">
                  <c:v>1.1293203445950997</c:v>
                </c:pt>
                <c:pt idx="82">
                  <c:v>1.1118847806961771</c:v>
                </c:pt>
                <c:pt idx="83">
                  <c:v>1.0917543375453969</c:v>
                </c:pt>
                <c:pt idx="84">
                  <c:v>1.0716081302452625</c:v>
                </c:pt>
                <c:pt idx="85">
                  <c:v>1.0504980858531181</c:v>
                </c:pt>
                <c:pt idx="86">
                  <c:v>1.0266610678647898</c:v>
                </c:pt>
                <c:pt idx="87">
                  <c:v>1.0025038967038915</c:v>
                </c:pt>
                <c:pt idx="88">
                  <c:v>0.97440192796774916</c:v>
                </c:pt>
                <c:pt idx="89">
                  <c:v>0.94591730715533073</c:v>
                </c:pt>
                <c:pt idx="90">
                  <c:v>0.91883609192486082</c:v>
                </c:pt>
                <c:pt idx="91">
                  <c:v>0.88942533013036351</c:v>
                </c:pt>
                <c:pt idx="92">
                  <c:v>0.85830294191585876</c:v>
                </c:pt>
                <c:pt idx="93">
                  <c:v>0.82731864297788837</c:v>
                </c:pt>
                <c:pt idx="94">
                  <c:v>0.79646167103405374</c:v>
                </c:pt>
                <c:pt idx="95">
                  <c:v>0.76482963627279721</c:v>
                </c:pt>
                <c:pt idx="96">
                  <c:v>0.73400590241205621</c:v>
                </c:pt>
                <c:pt idx="97">
                  <c:v>0.70095614143746332</c:v>
                </c:pt>
                <c:pt idx="98">
                  <c:v>0.66749022638387145</c:v>
                </c:pt>
                <c:pt idx="99">
                  <c:v>0.64352413010242715</c:v>
                </c:pt>
                <c:pt idx="100">
                  <c:v>0.63037878450036577</c:v>
                </c:pt>
                <c:pt idx="101">
                  <c:v>0.60507318838121338</c:v>
                </c:pt>
                <c:pt idx="102">
                  <c:v>0.57461489936191534</c:v>
                </c:pt>
                <c:pt idx="103">
                  <c:v>0.54185922872383852</c:v>
                </c:pt>
                <c:pt idx="104">
                  <c:v>0.51040257511274523</c:v>
                </c:pt>
                <c:pt idx="105">
                  <c:v>0.47905589860522052</c:v>
                </c:pt>
                <c:pt idx="106">
                  <c:v>0.44825463132487592</c:v>
                </c:pt>
                <c:pt idx="107">
                  <c:v>0.41840952826250061</c:v>
                </c:pt>
                <c:pt idx="108">
                  <c:v>0.38926388002252887</c:v>
                </c:pt>
                <c:pt idx="109">
                  <c:v>0.36232166947246813</c:v>
                </c:pt>
                <c:pt idx="110">
                  <c:v>0.33622993161820069</c:v>
                </c:pt>
                <c:pt idx="111">
                  <c:v>0.3112413098057783</c:v>
                </c:pt>
                <c:pt idx="112">
                  <c:v>0.28711373285451464</c:v>
                </c:pt>
                <c:pt idx="113">
                  <c:v>0.26506401007750913</c:v>
                </c:pt>
                <c:pt idx="114">
                  <c:v>0.24417843856149307</c:v>
                </c:pt>
                <c:pt idx="115">
                  <c:v>0.22510953044497301</c:v>
                </c:pt>
                <c:pt idx="116">
                  <c:v>0.207825703767229</c:v>
                </c:pt>
                <c:pt idx="117">
                  <c:v>0.19118408892287717</c:v>
                </c:pt>
                <c:pt idx="118">
                  <c:v>0.17609040047341415</c:v>
                </c:pt>
                <c:pt idx="119">
                  <c:v>0.1619152350465296</c:v>
                </c:pt>
                <c:pt idx="120">
                  <c:v>0.14774450859697322</c:v>
                </c:pt>
                <c:pt idx="121">
                  <c:v>0.13592221072269492</c:v>
                </c:pt>
                <c:pt idx="122">
                  <c:v>0.12515670957978048</c:v>
                </c:pt>
                <c:pt idx="123">
                  <c:v>0.11500848756826268</c:v>
                </c:pt>
                <c:pt idx="124">
                  <c:v>0.10623220069269533</c:v>
                </c:pt>
                <c:pt idx="125">
                  <c:v>9.9233529615647076E-2</c:v>
                </c:pt>
                <c:pt idx="126">
                  <c:v>9.3193690105074611E-2</c:v>
                </c:pt>
                <c:pt idx="127">
                  <c:v>8.8322282547993028E-2</c:v>
                </c:pt>
                <c:pt idx="128">
                  <c:v>8.3899602448861826E-2</c:v>
                </c:pt>
                <c:pt idx="129">
                  <c:v>8.0293769371239554E-2</c:v>
                </c:pt>
                <c:pt idx="130">
                  <c:v>7.7097494993198928E-2</c:v>
                </c:pt>
                <c:pt idx="131">
                  <c:v>7.4487679453066599E-2</c:v>
                </c:pt>
                <c:pt idx="132">
                  <c:v>7.3254174808774442E-2</c:v>
                </c:pt>
                <c:pt idx="133">
                  <c:v>7.2434005609254989E-2</c:v>
                </c:pt>
                <c:pt idx="134">
                  <c:v>7.0994469694460716E-2</c:v>
                </c:pt>
                <c:pt idx="135">
                  <c:v>6.9986942690441908E-2</c:v>
                </c:pt>
                <c:pt idx="136">
                  <c:v>6.9257220322470447E-2</c:v>
                </c:pt>
                <c:pt idx="137">
                  <c:v>6.8826264442642698E-2</c:v>
                </c:pt>
                <c:pt idx="138">
                  <c:v>6.7323918635094626E-2</c:v>
                </c:pt>
                <c:pt idx="139">
                  <c:v>6.7308216970932644E-2</c:v>
                </c:pt>
                <c:pt idx="140">
                  <c:v>6.7385609829810955E-2</c:v>
                </c:pt>
                <c:pt idx="141">
                  <c:v>6.6565094455930937E-2</c:v>
                </c:pt>
                <c:pt idx="142">
                  <c:v>6.6474478566226458E-2</c:v>
                </c:pt>
                <c:pt idx="143">
                  <c:v>6.7351944468728983E-2</c:v>
                </c:pt>
                <c:pt idx="144">
                  <c:v>6.6776785692975682E-2</c:v>
                </c:pt>
                <c:pt idx="145">
                  <c:v>6.554923749380949E-2</c:v>
                </c:pt>
                <c:pt idx="146">
                  <c:v>6.515350905931408E-2</c:v>
                </c:pt>
                <c:pt idx="147">
                  <c:v>6.4492209575552281E-2</c:v>
                </c:pt>
                <c:pt idx="148">
                  <c:v>6.4744391481980398E-2</c:v>
                </c:pt>
                <c:pt idx="149">
                  <c:v>6.4728748784377385E-2</c:v>
                </c:pt>
                <c:pt idx="150">
                  <c:v>6.4564737275126113E-2</c:v>
                </c:pt>
                <c:pt idx="151">
                  <c:v>6.4195806861193361E-2</c:v>
                </c:pt>
                <c:pt idx="152">
                  <c:v>6.3926157642855586E-2</c:v>
                </c:pt>
                <c:pt idx="153">
                  <c:v>6.3438929928049712E-2</c:v>
                </c:pt>
                <c:pt idx="154">
                  <c:v>6.2734080675834761E-2</c:v>
                </c:pt>
                <c:pt idx="155">
                  <c:v>6.2056715159991102E-2</c:v>
                </c:pt>
                <c:pt idx="156">
                  <c:v>6.2332955008034499E-2</c:v>
                </c:pt>
                <c:pt idx="157">
                  <c:v>6.1753161351510232E-2</c:v>
                </c:pt>
                <c:pt idx="158">
                  <c:v>6.0820493507325588E-2</c:v>
                </c:pt>
                <c:pt idx="159">
                  <c:v>6.0627895411329867E-2</c:v>
                </c:pt>
                <c:pt idx="160">
                  <c:v>6.0562200757694279E-2</c:v>
                </c:pt>
                <c:pt idx="161">
                  <c:v>6.0643438384505595E-2</c:v>
                </c:pt>
                <c:pt idx="162">
                  <c:v>6.0434109974170223E-2</c:v>
                </c:pt>
                <c:pt idx="163">
                  <c:v>5.9851107042580044E-2</c:v>
                </c:pt>
                <c:pt idx="164">
                  <c:v>5.9360947521881133E-2</c:v>
                </c:pt>
                <c:pt idx="165">
                  <c:v>5.9138408925992543E-2</c:v>
                </c:pt>
                <c:pt idx="166">
                  <c:v>5.8448964350694896E-2</c:v>
                </c:pt>
                <c:pt idx="167">
                  <c:v>5.7938616363722925E-2</c:v>
                </c:pt>
                <c:pt idx="168">
                  <c:v>5.7800958294439583E-2</c:v>
                </c:pt>
                <c:pt idx="169">
                  <c:v>5.8030257981352383E-2</c:v>
                </c:pt>
                <c:pt idx="170">
                  <c:v>5.7963432714910973E-2</c:v>
                </c:pt>
                <c:pt idx="171">
                  <c:v>5.7715929935355945E-2</c:v>
                </c:pt>
                <c:pt idx="172">
                  <c:v>5.7544132846786597E-2</c:v>
                </c:pt>
                <c:pt idx="173">
                  <c:v>5.7337503736208537E-2</c:v>
                </c:pt>
                <c:pt idx="174">
                  <c:v>5.7243369907311874E-2</c:v>
                </c:pt>
                <c:pt idx="175">
                  <c:v>5.664822157500353E-2</c:v>
                </c:pt>
                <c:pt idx="176">
                  <c:v>5.6458793560706676E-2</c:v>
                </c:pt>
                <c:pt idx="177">
                  <c:v>5.6242485329524861E-2</c:v>
                </c:pt>
                <c:pt idx="178">
                  <c:v>5.6011480166756562E-2</c:v>
                </c:pt>
                <c:pt idx="179">
                  <c:v>5.5640188242399871E-2</c:v>
                </c:pt>
                <c:pt idx="180">
                  <c:v>5.4808867584958391E-2</c:v>
                </c:pt>
                <c:pt idx="181">
                  <c:v>5.4741099238173663E-2</c:v>
                </c:pt>
                <c:pt idx="182">
                  <c:v>5.4716381668257347E-2</c:v>
                </c:pt>
                <c:pt idx="183">
                  <c:v>5.4645855465122878E-2</c:v>
                </c:pt>
                <c:pt idx="184">
                  <c:v>5.4497401561724626E-2</c:v>
                </c:pt>
                <c:pt idx="185">
                  <c:v>5.4607172142469608E-2</c:v>
                </c:pt>
                <c:pt idx="186">
                  <c:v>5.373797801681076E-2</c:v>
                </c:pt>
                <c:pt idx="187">
                  <c:v>5.3928819877129185E-2</c:v>
                </c:pt>
                <c:pt idx="188">
                  <c:v>5.3797812840841369E-2</c:v>
                </c:pt>
                <c:pt idx="189">
                  <c:v>5.3548369790052876E-2</c:v>
                </c:pt>
                <c:pt idx="190">
                  <c:v>5.3284326182549871E-2</c:v>
                </c:pt>
                <c:pt idx="191">
                  <c:v>5.2753180272902135E-2</c:v>
                </c:pt>
                <c:pt idx="192">
                  <c:v>5.3019754579400703E-2</c:v>
                </c:pt>
                <c:pt idx="193">
                  <c:v>5.2802185845528177E-2</c:v>
                </c:pt>
                <c:pt idx="194">
                  <c:v>5.2896071429339241E-2</c:v>
                </c:pt>
                <c:pt idx="195">
                  <c:v>5.2981849519309447E-2</c:v>
                </c:pt>
                <c:pt idx="196">
                  <c:v>5.2811850868398319E-2</c:v>
                </c:pt>
                <c:pt idx="197">
                  <c:v>5.2531907166132305E-2</c:v>
                </c:pt>
                <c:pt idx="198">
                  <c:v>5.1846062583423995E-2</c:v>
                </c:pt>
                <c:pt idx="199">
                  <c:v>5.1432948136503572E-2</c:v>
                </c:pt>
                <c:pt idx="200">
                  <c:v>5.1323517618253468E-2</c:v>
                </c:pt>
                <c:pt idx="201">
                  <c:v>5.1798211350271656E-2</c:v>
                </c:pt>
                <c:pt idx="202">
                  <c:v>5.1848360359961848E-2</c:v>
                </c:pt>
                <c:pt idx="203">
                  <c:v>5.1836194510278447E-2</c:v>
                </c:pt>
                <c:pt idx="204">
                  <c:v>5.1660488976501481E-2</c:v>
                </c:pt>
                <c:pt idx="205">
                  <c:v>5.1307378809447107E-2</c:v>
                </c:pt>
                <c:pt idx="206">
                  <c:v>5.0648037105890172E-2</c:v>
                </c:pt>
                <c:pt idx="207">
                  <c:v>5.0598966665794325E-2</c:v>
                </c:pt>
                <c:pt idx="208">
                  <c:v>5.030536533631879E-2</c:v>
                </c:pt>
                <c:pt idx="209">
                  <c:v>5.0483002088282714E-2</c:v>
                </c:pt>
                <c:pt idx="210">
                  <c:v>5.0998667619991396E-2</c:v>
                </c:pt>
                <c:pt idx="211">
                  <c:v>5.0742361527917015E-2</c:v>
                </c:pt>
                <c:pt idx="212">
                  <c:v>5.0230734736075158E-2</c:v>
                </c:pt>
                <c:pt idx="213">
                  <c:v>5.004846481230079E-2</c:v>
                </c:pt>
                <c:pt idx="214">
                  <c:v>4.9971888472458266E-2</c:v>
                </c:pt>
                <c:pt idx="215">
                  <c:v>4.9870259775535226E-2</c:v>
                </c:pt>
                <c:pt idx="216">
                  <c:v>4.9787699946211628E-2</c:v>
                </c:pt>
                <c:pt idx="217">
                  <c:v>4.9452512847382224E-2</c:v>
                </c:pt>
                <c:pt idx="218">
                  <c:v>4.9472395216005556E-2</c:v>
                </c:pt>
                <c:pt idx="219">
                  <c:v>4.9276406021971371E-2</c:v>
                </c:pt>
                <c:pt idx="220">
                  <c:v>4.9299634635066814E-2</c:v>
                </c:pt>
                <c:pt idx="221">
                  <c:v>4.9481407862271079E-2</c:v>
                </c:pt>
                <c:pt idx="222">
                  <c:v>4.9670972353099259E-2</c:v>
                </c:pt>
                <c:pt idx="223">
                  <c:v>4.960881035408863E-2</c:v>
                </c:pt>
                <c:pt idx="224">
                  <c:v>4.8944557329473129E-2</c:v>
                </c:pt>
                <c:pt idx="225">
                  <c:v>4.8481963117451773E-2</c:v>
                </c:pt>
                <c:pt idx="226">
                  <c:v>4.8773245108839618E-2</c:v>
                </c:pt>
                <c:pt idx="227">
                  <c:v>4.8802003074275034E-2</c:v>
                </c:pt>
                <c:pt idx="228">
                  <c:v>4.9215209181316402E-2</c:v>
                </c:pt>
                <c:pt idx="229">
                  <c:v>4.9371622594317301E-2</c:v>
                </c:pt>
                <c:pt idx="230">
                  <c:v>4.9134781446877593E-2</c:v>
                </c:pt>
                <c:pt idx="231">
                  <c:v>4.8812214193683E-2</c:v>
                </c:pt>
                <c:pt idx="232">
                  <c:v>4.8981959385807773E-2</c:v>
                </c:pt>
                <c:pt idx="233">
                  <c:v>4.8950689940613988E-2</c:v>
                </c:pt>
                <c:pt idx="234">
                  <c:v>4.8644178709133228E-2</c:v>
                </c:pt>
                <c:pt idx="235">
                  <c:v>4.8230541178669359E-2</c:v>
                </c:pt>
                <c:pt idx="236">
                  <c:v>4.8342542647213063E-2</c:v>
                </c:pt>
                <c:pt idx="237">
                  <c:v>4.8624858517665168E-2</c:v>
                </c:pt>
                <c:pt idx="238">
                  <c:v>4.8637942094871149E-2</c:v>
                </c:pt>
                <c:pt idx="239">
                  <c:v>4.8682829306272636E-2</c:v>
                </c:pt>
                <c:pt idx="240">
                  <c:v>4.8473281224570258E-2</c:v>
                </c:pt>
                <c:pt idx="241">
                  <c:v>4.8099691837852808E-2</c:v>
                </c:pt>
                <c:pt idx="242">
                  <c:v>4.8144089122843757E-2</c:v>
                </c:pt>
                <c:pt idx="243">
                  <c:v>4.830626467704268E-2</c:v>
                </c:pt>
                <c:pt idx="244">
                  <c:v>4.8154114948953275E-2</c:v>
                </c:pt>
                <c:pt idx="245">
                  <c:v>4.7890141162162975E-2</c:v>
                </c:pt>
                <c:pt idx="246">
                  <c:v>4.7920478891038142E-2</c:v>
                </c:pt>
                <c:pt idx="247">
                  <c:v>4.789207843295902E-2</c:v>
                </c:pt>
                <c:pt idx="248">
                  <c:v>4.8163331682959075E-2</c:v>
                </c:pt>
                <c:pt idx="249">
                  <c:v>4.7872584800391998E-2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1.2309123239460686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0.78277583966492359</c:v>
                </c:pt>
                <c:pt idx="1">
                  <c:v>0.76712487659017126</c:v>
                </c:pt>
                <c:pt idx="2">
                  <c:v>0.75193388406501471</c:v>
                </c:pt>
                <c:pt idx="3">
                  <c:v>0.73874340284168261</c:v>
                </c:pt>
                <c:pt idx="4">
                  <c:v>0.72760020969275718</c:v>
                </c:pt>
                <c:pt idx="5">
                  <c:v>0.71846753104422056</c:v>
                </c:pt>
                <c:pt idx="6">
                  <c:v>0.71218495020804062</c:v>
                </c:pt>
                <c:pt idx="7">
                  <c:v>0.71050526685079929</c:v>
                </c:pt>
                <c:pt idx="8">
                  <c:v>0.71204925962842802</c:v>
                </c:pt>
                <c:pt idx="9">
                  <c:v>0.71745550702385363</c:v>
                </c:pt>
                <c:pt idx="10">
                  <c:v>0.72656030163710295</c:v>
                </c:pt>
                <c:pt idx="11">
                  <c:v>0.73883027214523223</c:v>
                </c:pt>
                <c:pt idx="12">
                  <c:v>0.7550906025811317</c:v>
                </c:pt>
                <c:pt idx="13">
                  <c:v>0.77358797828711956</c:v>
                </c:pt>
                <c:pt idx="14">
                  <c:v>0.79423384660312069</c:v>
                </c:pt>
                <c:pt idx="15">
                  <c:v>0.81700970379895632</c:v>
                </c:pt>
                <c:pt idx="16">
                  <c:v>0.84031636447449987</c:v>
                </c:pt>
                <c:pt idx="17">
                  <c:v>0.86583232605004212</c:v>
                </c:pt>
                <c:pt idx="18">
                  <c:v>0.89257001601877795</c:v>
                </c:pt>
                <c:pt idx="19">
                  <c:v>0.92000369181864061</c:v>
                </c:pt>
                <c:pt idx="20">
                  <c:v>0.9478897285935115</c:v>
                </c:pt>
                <c:pt idx="21">
                  <c:v>0.97660489896992064</c:v>
                </c:pt>
                <c:pt idx="22">
                  <c:v>1.0058196776871373</c:v>
                </c:pt>
                <c:pt idx="23">
                  <c:v>1.0345103329239769</c:v>
                </c:pt>
                <c:pt idx="24">
                  <c:v>1.062906408781727</c:v>
                </c:pt>
                <c:pt idx="25">
                  <c:v>1.0913500155955038</c:v>
                </c:pt>
                <c:pt idx="26">
                  <c:v>1.1194073226792813</c:v>
                </c:pt>
                <c:pt idx="27">
                  <c:v>1.1471042243366101</c:v>
                </c:pt>
                <c:pt idx="28">
                  <c:v>1.1736884505030787</c:v>
                </c:pt>
                <c:pt idx="29">
                  <c:v>1.1991380809446377</c:v>
                </c:pt>
                <c:pt idx="30">
                  <c:v>1.2232511185359776</c:v>
                </c:pt>
                <c:pt idx="31">
                  <c:v>1.2463289346812338</c:v>
                </c:pt>
                <c:pt idx="32">
                  <c:v>1.2683501270155624</c:v>
                </c:pt>
                <c:pt idx="33">
                  <c:v>1.2883353355004701</c:v>
                </c:pt>
                <c:pt idx="34">
                  <c:v>1.3063164351292729</c:v>
                </c:pt>
                <c:pt idx="35">
                  <c:v>1.324394110202344</c:v>
                </c:pt>
                <c:pt idx="36">
                  <c:v>1.3409576792933926</c:v>
                </c:pt>
                <c:pt idx="37">
                  <c:v>1.3549312157550633</c:v>
                </c:pt>
                <c:pt idx="38">
                  <c:v>1.3675985891162743</c:v>
                </c:pt>
                <c:pt idx="39">
                  <c:v>1.380441290590098</c:v>
                </c:pt>
                <c:pt idx="40">
                  <c:v>1.3915091679209426</c:v>
                </c:pt>
                <c:pt idx="41">
                  <c:v>1.4027950518987051</c:v>
                </c:pt>
                <c:pt idx="42">
                  <c:v>1.4126472828867032</c:v>
                </c:pt>
                <c:pt idx="43">
                  <c:v>1.4220682039722492</c:v>
                </c:pt>
                <c:pt idx="44">
                  <c:v>1.4285833944860711</c:v>
                </c:pt>
                <c:pt idx="45">
                  <c:v>1.4363906098990828</c:v>
                </c:pt>
                <c:pt idx="46">
                  <c:v>1.442343962177697</c:v>
                </c:pt>
                <c:pt idx="47">
                  <c:v>1.4472454013406588</c:v>
                </c:pt>
                <c:pt idx="48">
                  <c:v>1.4532881542949772</c:v>
                </c:pt>
                <c:pt idx="49">
                  <c:v>1.4585679237669693</c:v>
                </c:pt>
                <c:pt idx="50">
                  <c:v>1.4632216647015177</c:v>
                </c:pt>
                <c:pt idx="51">
                  <c:v>1.4683153589751936</c:v>
                </c:pt>
                <c:pt idx="52">
                  <c:v>1.4731050088534638</c:v>
                </c:pt>
                <c:pt idx="53">
                  <c:v>1.477273181089866</c:v>
                </c:pt>
                <c:pt idx="54">
                  <c:v>1.4824262449967527</c:v>
                </c:pt>
                <c:pt idx="55">
                  <c:v>1.4866110393117338</c:v>
                </c:pt>
                <c:pt idx="56">
                  <c:v>1.4910685334290044</c:v>
                </c:pt>
                <c:pt idx="57">
                  <c:v>1.4960756486205886</c:v>
                </c:pt>
                <c:pt idx="58">
                  <c:v>1.5013707582902771</c:v>
                </c:pt>
                <c:pt idx="59">
                  <c:v>1.5068512615871437</c:v>
                </c:pt>
                <c:pt idx="60">
                  <c:v>1.5116229717958189</c:v>
                </c:pt>
                <c:pt idx="61">
                  <c:v>1.5157102608699236</c:v>
                </c:pt>
                <c:pt idx="62">
                  <c:v>1.5206273763545695</c:v>
                </c:pt>
                <c:pt idx="63">
                  <c:v>1.525422656300309</c:v>
                </c:pt>
                <c:pt idx="64">
                  <c:v>1.5293238023633489</c:v>
                </c:pt>
                <c:pt idx="65">
                  <c:v>1.5337906288708174</c:v>
                </c:pt>
                <c:pt idx="66">
                  <c:v>1.5338394621910867</c:v>
                </c:pt>
                <c:pt idx="67">
                  <c:v>1.5360625185297259</c:v>
                </c:pt>
                <c:pt idx="68">
                  <c:v>1.5386404049325857</c:v>
                </c:pt>
                <c:pt idx="69">
                  <c:v>1.5383622919342188</c:v>
                </c:pt>
                <c:pt idx="70">
                  <c:v>1.5362621983098557</c:v>
                </c:pt>
                <c:pt idx="71">
                  <c:v>1.5321242623098588</c:v>
                </c:pt>
                <c:pt idx="72">
                  <c:v>1.5275613356838116</c:v>
                </c:pt>
                <c:pt idx="73">
                  <c:v>1.5216214568555586</c:v>
                </c:pt>
                <c:pt idx="74">
                  <c:v>1.5127909143315776</c:v>
                </c:pt>
                <c:pt idx="75">
                  <c:v>1.5024222784312422</c:v>
                </c:pt>
                <c:pt idx="76">
                  <c:v>1.491676713645588</c:v>
                </c:pt>
                <c:pt idx="77">
                  <c:v>1.479660518041328</c:v>
                </c:pt>
                <c:pt idx="78">
                  <c:v>1.4655934424680326</c:v>
                </c:pt>
                <c:pt idx="79">
                  <c:v>1.4502869477986149</c:v>
                </c:pt>
                <c:pt idx="80">
                  <c:v>1.4318934821564939</c:v>
                </c:pt>
                <c:pt idx="81">
                  <c:v>1.4116504307438746</c:v>
                </c:pt>
                <c:pt idx="82">
                  <c:v>1.3898559758702214</c:v>
                </c:pt>
                <c:pt idx="83">
                  <c:v>1.3646929219317461</c:v>
                </c:pt>
                <c:pt idx="84">
                  <c:v>1.3395101628065782</c:v>
                </c:pt>
                <c:pt idx="85">
                  <c:v>1.3131226073163975</c:v>
                </c:pt>
                <c:pt idx="86">
                  <c:v>1.2833263348309873</c:v>
                </c:pt>
                <c:pt idx="87">
                  <c:v>1.2531298708798644</c:v>
                </c:pt>
                <c:pt idx="88">
                  <c:v>1.2180024099596864</c:v>
                </c:pt>
                <c:pt idx="89">
                  <c:v>1.1823966339441634</c:v>
                </c:pt>
                <c:pt idx="90">
                  <c:v>1.1485451149060761</c:v>
                </c:pt>
                <c:pt idx="91">
                  <c:v>1.1117816626629544</c:v>
                </c:pt>
                <c:pt idx="92">
                  <c:v>1.0728786773948236</c:v>
                </c:pt>
                <c:pt idx="93">
                  <c:v>1.0341483037223604</c:v>
                </c:pt>
                <c:pt idx="94">
                  <c:v>0.99557708879256723</c:v>
                </c:pt>
                <c:pt idx="95">
                  <c:v>0.95603704534099654</c:v>
                </c:pt>
                <c:pt idx="96">
                  <c:v>0.91750737801507021</c:v>
                </c:pt>
                <c:pt idx="97">
                  <c:v>0.87619517679682912</c:v>
                </c:pt>
                <c:pt idx="98">
                  <c:v>0.83436278297983935</c:v>
                </c:pt>
                <c:pt idx="99">
                  <c:v>0.80440516262803397</c:v>
                </c:pt>
                <c:pt idx="100">
                  <c:v>0.78797348062545725</c:v>
                </c:pt>
                <c:pt idx="101">
                  <c:v>0.7563414854765167</c:v>
                </c:pt>
                <c:pt idx="102">
                  <c:v>0.71826862420239412</c:v>
                </c:pt>
                <c:pt idx="103">
                  <c:v>0.67732403590479817</c:v>
                </c:pt>
                <c:pt idx="104">
                  <c:v>0.63800321889093148</c:v>
                </c:pt>
                <c:pt idx="105">
                  <c:v>0.59881987325652564</c:v>
                </c:pt>
                <c:pt idx="106">
                  <c:v>0.56031828915609494</c:v>
                </c:pt>
                <c:pt idx="107">
                  <c:v>0.52301191032812577</c:v>
                </c:pt>
                <c:pt idx="108">
                  <c:v>0.48657985002816107</c:v>
                </c:pt>
                <c:pt idx="109">
                  <c:v>0.45290208684058519</c:v>
                </c:pt>
                <c:pt idx="110">
                  <c:v>0.42028741452275087</c:v>
                </c:pt>
                <c:pt idx="111">
                  <c:v>0.38905163725722286</c:v>
                </c:pt>
                <c:pt idx="112">
                  <c:v>0.35889216606814328</c:v>
                </c:pt>
                <c:pt idx="113">
                  <c:v>0.33133001259688644</c:v>
                </c:pt>
                <c:pt idx="114">
                  <c:v>0.30522304820186635</c:v>
                </c:pt>
                <c:pt idx="115">
                  <c:v>0.28138691305621627</c:v>
                </c:pt>
                <c:pt idx="116">
                  <c:v>0.25978212970903625</c:v>
                </c:pt>
                <c:pt idx="117">
                  <c:v>0.23898011115359646</c:v>
                </c:pt>
                <c:pt idx="118">
                  <c:v>0.22011300059176769</c:v>
                </c:pt>
                <c:pt idx="119">
                  <c:v>0.20239404380816201</c:v>
                </c:pt>
                <c:pt idx="120">
                  <c:v>0.18468063574621651</c:v>
                </c:pt>
                <c:pt idx="121">
                  <c:v>0.16990276340336866</c:v>
                </c:pt>
                <c:pt idx="122">
                  <c:v>0.15644588697472561</c:v>
                </c:pt>
                <c:pt idx="123">
                  <c:v>0.14376060946032834</c:v>
                </c:pt>
                <c:pt idx="124">
                  <c:v>0.13279025086586915</c:v>
                </c:pt>
                <c:pt idx="125">
                  <c:v>0.12404191201955884</c:v>
                </c:pt>
                <c:pt idx="126">
                  <c:v>0.11649211263134326</c:v>
                </c:pt>
                <c:pt idx="127">
                  <c:v>0.11040285318499128</c:v>
                </c:pt>
                <c:pt idx="128">
                  <c:v>0.10487450306107729</c:v>
                </c:pt>
                <c:pt idx="129">
                  <c:v>0.10036721171404944</c:v>
                </c:pt>
                <c:pt idx="130">
                  <c:v>9.6371868741498667E-2</c:v>
                </c:pt>
                <c:pt idx="131">
                  <c:v>9.3109599316333252E-2</c:v>
                </c:pt>
                <c:pt idx="132">
                  <c:v>9.1567718510968052E-2</c:v>
                </c:pt>
                <c:pt idx="133">
                  <c:v>9.054250701156874E-2</c:v>
                </c:pt>
                <c:pt idx="134">
                  <c:v>8.8743087118075895E-2</c:v>
                </c:pt>
                <c:pt idx="135">
                  <c:v>8.7483678363052389E-2</c:v>
                </c:pt>
                <c:pt idx="136">
                  <c:v>8.6571525403088059E-2</c:v>
                </c:pt>
                <c:pt idx="137">
                  <c:v>8.603283055330338E-2</c:v>
                </c:pt>
                <c:pt idx="138">
                  <c:v>8.4154898293868283E-2</c:v>
                </c:pt>
                <c:pt idx="139">
                  <c:v>8.4135271213665805E-2</c:v>
                </c:pt>
                <c:pt idx="140">
                  <c:v>8.4232012287263694E-2</c:v>
                </c:pt>
                <c:pt idx="141">
                  <c:v>8.3206368069913675E-2</c:v>
                </c:pt>
                <c:pt idx="142">
                  <c:v>8.3093098207783073E-2</c:v>
                </c:pt>
                <c:pt idx="143">
                  <c:v>8.4189930585911232E-2</c:v>
                </c:pt>
                <c:pt idx="144">
                  <c:v>8.3470982116219603E-2</c:v>
                </c:pt>
                <c:pt idx="145">
                  <c:v>8.1936546867261859E-2</c:v>
                </c:pt>
                <c:pt idx="146">
                  <c:v>8.1441886324142593E-2</c:v>
                </c:pt>
                <c:pt idx="147">
                  <c:v>8.0615261969440355E-2</c:v>
                </c:pt>
                <c:pt idx="148">
                  <c:v>8.0930489352475501E-2</c:v>
                </c:pt>
                <c:pt idx="149">
                  <c:v>8.0910935980471735E-2</c:v>
                </c:pt>
                <c:pt idx="150">
                  <c:v>8.0705921593907645E-2</c:v>
                </c:pt>
                <c:pt idx="151">
                  <c:v>8.0244758576491701E-2</c:v>
                </c:pt>
                <c:pt idx="152">
                  <c:v>7.9907697053569482E-2</c:v>
                </c:pt>
                <c:pt idx="153">
                  <c:v>7.9298662410062143E-2</c:v>
                </c:pt>
                <c:pt idx="154">
                  <c:v>7.8417600844793448E-2</c:v>
                </c:pt>
                <c:pt idx="155">
                  <c:v>7.7570893949988881E-2</c:v>
                </c:pt>
                <c:pt idx="156">
                  <c:v>7.791619376004312E-2</c:v>
                </c:pt>
                <c:pt idx="157">
                  <c:v>7.7191451689387791E-2</c:v>
                </c:pt>
                <c:pt idx="158">
                  <c:v>7.6025616884156988E-2</c:v>
                </c:pt>
                <c:pt idx="159">
                  <c:v>7.5784869264162336E-2</c:v>
                </c:pt>
                <c:pt idx="160">
                  <c:v>7.5702750947117842E-2</c:v>
                </c:pt>
                <c:pt idx="161">
                  <c:v>7.5804297980631999E-2</c:v>
                </c:pt>
                <c:pt idx="162">
                  <c:v>7.5542637467712781E-2</c:v>
                </c:pt>
                <c:pt idx="163">
                  <c:v>7.4813883803225054E-2</c:v>
                </c:pt>
                <c:pt idx="164">
                  <c:v>7.4201184402351419E-2</c:v>
                </c:pt>
                <c:pt idx="165">
                  <c:v>7.3923011157490684E-2</c:v>
                </c:pt>
                <c:pt idx="166">
                  <c:v>7.3061205438368623E-2</c:v>
                </c:pt>
                <c:pt idx="167">
                  <c:v>7.242327045465366E-2</c:v>
                </c:pt>
                <c:pt idx="168">
                  <c:v>7.2251197868049483E-2</c:v>
                </c:pt>
                <c:pt idx="169">
                  <c:v>7.2537822476690481E-2</c:v>
                </c:pt>
                <c:pt idx="170">
                  <c:v>7.2454290893638723E-2</c:v>
                </c:pt>
                <c:pt idx="171">
                  <c:v>7.2144912419194934E-2</c:v>
                </c:pt>
                <c:pt idx="172">
                  <c:v>7.193016605848325E-2</c:v>
                </c:pt>
                <c:pt idx="173">
                  <c:v>7.1671879670260674E-2</c:v>
                </c:pt>
                <c:pt idx="174">
                  <c:v>7.1554212384139837E-2</c:v>
                </c:pt>
                <c:pt idx="175">
                  <c:v>7.0810276968754415E-2</c:v>
                </c:pt>
                <c:pt idx="176">
                  <c:v>7.0573491950883346E-2</c:v>
                </c:pt>
                <c:pt idx="177">
                  <c:v>7.0303106661906076E-2</c:v>
                </c:pt>
                <c:pt idx="178">
                  <c:v>7.0014350208445708E-2</c:v>
                </c:pt>
                <c:pt idx="179">
                  <c:v>6.9550235302999835E-2</c:v>
                </c:pt>
                <c:pt idx="180">
                  <c:v>6.8511084481197984E-2</c:v>
                </c:pt>
                <c:pt idx="181">
                  <c:v>6.8426374047717078E-2</c:v>
                </c:pt>
                <c:pt idx="182">
                  <c:v>6.8395477085321676E-2</c:v>
                </c:pt>
                <c:pt idx="183">
                  <c:v>6.8307319331403604E-2</c:v>
                </c:pt>
                <c:pt idx="184">
                  <c:v>6.8121751952155779E-2</c:v>
                </c:pt>
                <c:pt idx="185">
                  <c:v>6.8258965178087008E-2</c:v>
                </c:pt>
                <c:pt idx="186">
                  <c:v>6.7172472521013452E-2</c:v>
                </c:pt>
                <c:pt idx="187">
                  <c:v>6.7411024846411483E-2</c:v>
                </c:pt>
                <c:pt idx="188">
                  <c:v>6.7247266051051718E-2</c:v>
                </c:pt>
                <c:pt idx="189">
                  <c:v>6.6935462237566093E-2</c:v>
                </c:pt>
                <c:pt idx="190">
                  <c:v>6.6605407728187335E-2</c:v>
                </c:pt>
                <c:pt idx="191">
                  <c:v>6.5941475341127667E-2</c:v>
                </c:pt>
                <c:pt idx="192">
                  <c:v>6.6274693224250877E-2</c:v>
                </c:pt>
                <c:pt idx="193">
                  <c:v>6.6002732306910228E-2</c:v>
                </c:pt>
                <c:pt idx="194">
                  <c:v>6.6120089286674052E-2</c:v>
                </c:pt>
                <c:pt idx="195">
                  <c:v>6.6227311899136804E-2</c:v>
                </c:pt>
                <c:pt idx="196">
                  <c:v>6.6014813585497906E-2</c:v>
                </c:pt>
                <c:pt idx="197">
                  <c:v>6.5664883957665385E-2</c:v>
                </c:pt>
                <c:pt idx="198">
                  <c:v>6.4807578229279988E-2</c:v>
                </c:pt>
                <c:pt idx="199">
                  <c:v>6.429118517062947E-2</c:v>
                </c:pt>
                <c:pt idx="200">
                  <c:v>6.4154397022816834E-2</c:v>
                </c:pt>
                <c:pt idx="201">
                  <c:v>6.4747764187839563E-2</c:v>
                </c:pt>
                <c:pt idx="202">
                  <c:v>6.4810450449952317E-2</c:v>
                </c:pt>
                <c:pt idx="203">
                  <c:v>6.4795243137848055E-2</c:v>
                </c:pt>
                <c:pt idx="204">
                  <c:v>6.4575611220626855E-2</c:v>
                </c:pt>
                <c:pt idx="205">
                  <c:v>6.4134223511808891E-2</c:v>
                </c:pt>
                <c:pt idx="206">
                  <c:v>6.331004638236272E-2</c:v>
                </c:pt>
                <c:pt idx="207">
                  <c:v>6.3248708332242901E-2</c:v>
                </c:pt>
                <c:pt idx="208">
                  <c:v>6.2881706670398482E-2</c:v>
                </c:pt>
                <c:pt idx="209">
                  <c:v>6.3103752610353392E-2</c:v>
                </c:pt>
                <c:pt idx="210">
                  <c:v>6.374833452498925E-2</c:v>
                </c:pt>
                <c:pt idx="211">
                  <c:v>6.3427951909896266E-2</c:v>
                </c:pt>
                <c:pt idx="212">
                  <c:v>6.2788418420093944E-2</c:v>
                </c:pt>
                <c:pt idx="213">
                  <c:v>6.2560581015375982E-2</c:v>
                </c:pt>
                <c:pt idx="214">
                  <c:v>6.2464860590572831E-2</c:v>
                </c:pt>
                <c:pt idx="215">
                  <c:v>6.2337824719419031E-2</c:v>
                </c:pt>
                <c:pt idx="216">
                  <c:v>6.2234624932764535E-2</c:v>
                </c:pt>
                <c:pt idx="217">
                  <c:v>6.181564105922778E-2</c:v>
                </c:pt>
                <c:pt idx="218">
                  <c:v>6.1840494020006943E-2</c:v>
                </c:pt>
                <c:pt idx="219">
                  <c:v>6.1595507527464212E-2</c:v>
                </c:pt>
                <c:pt idx="220">
                  <c:v>6.1624543293833517E-2</c:v>
                </c:pt>
                <c:pt idx="221">
                  <c:v>6.1851759827838845E-2</c:v>
                </c:pt>
                <c:pt idx="222">
                  <c:v>6.2088715441374072E-2</c:v>
                </c:pt>
                <c:pt idx="223">
                  <c:v>6.2011012942610785E-2</c:v>
                </c:pt>
                <c:pt idx="224">
                  <c:v>6.1180696661841408E-2</c:v>
                </c:pt>
                <c:pt idx="225">
                  <c:v>6.060245389681472E-2</c:v>
                </c:pt>
                <c:pt idx="226">
                  <c:v>6.0966556386049524E-2</c:v>
                </c:pt>
                <c:pt idx="227">
                  <c:v>6.1002503842843794E-2</c:v>
                </c:pt>
                <c:pt idx="228">
                  <c:v>6.1519011476645499E-2</c:v>
                </c:pt>
                <c:pt idx="229">
                  <c:v>6.1714528242896624E-2</c:v>
                </c:pt>
                <c:pt idx="230">
                  <c:v>6.1418476808596995E-2</c:v>
                </c:pt>
                <c:pt idx="231">
                  <c:v>6.1015267742103751E-2</c:v>
                </c:pt>
                <c:pt idx="232">
                  <c:v>6.1227449232259715E-2</c:v>
                </c:pt>
                <c:pt idx="233">
                  <c:v>6.1188362425767487E-2</c:v>
                </c:pt>
                <c:pt idx="234">
                  <c:v>6.0805223386416536E-2</c:v>
                </c:pt>
                <c:pt idx="235">
                  <c:v>6.0288176473336702E-2</c:v>
                </c:pt>
                <c:pt idx="236">
                  <c:v>6.0428178309016325E-2</c:v>
                </c:pt>
                <c:pt idx="237">
                  <c:v>6.0781073147081463E-2</c:v>
                </c:pt>
                <c:pt idx="238">
                  <c:v>6.0797427618588938E-2</c:v>
                </c:pt>
                <c:pt idx="239">
                  <c:v>6.0853536632840793E-2</c:v>
                </c:pt>
                <c:pt idx="240">
                  <c:v>6.0591601530712823E-2</c:v>
                </c:pt>
                <c:pt idx="241">
                  <c:v>6.0124614797316012E-2</c:v>
                </c:pt>
                <c:pt idx="242">
                  <c:v>6.0180111403554698E-2</c:v>
                </c:pt>
                <c:pt idx="243">
                  <c:v>6.0382830846303352E-2</c:v>
                </c:pt>
                <c:pt idx="244">
                  <c:v>6.0192643686191594E-2</c:v>
                </c:pt>
                <c:pt idx="245">
                  <c:v>5.9862676452703718E-2</c:v>
                </c:pt>
                <c:pt idx="246">
                  <c:v>5.9900598613797679E-2</c:v>
                </c:pt>
                <c:pt idx="247">
                  <c:v>5.9865098041198772E-2</c:v>
                </c:pt>
                <c:pt idx="248">
                  <c:v>6.0204164603698845E-2</c:v>
                </c:pt>
                <c:pt idx="249">
                  <c:v>5.9840731000489998E-2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0.46966550379895411</c:v>
                </c:pt>
                <c:pt idx="1">
                  <c:v>0.4602749259541028</c:v>
                </c:pt>
                <c:pt idx="2">
                  <c:v>0.45116033043900883</c:v>
                </c:pt>
                <c:pt idx="3">
                  <c:v>0.44324604170500953</c:v>
                </c:pt>
                <c:pt idx="4">
                  <c:v>0.43656012581565434</c:v>
                </c:pt>
                <c:pt idx="5">
                  <c:v>0.43108051862653229</c:v>
                </c:pt>
                <c:pt idx="6">
                  <c:v>0.42731097012482433</c:v>
                </c:pt>
                <c:pt idx="7">
                  <c:v>0.42630316011047953</c:v>
                </c:pt>
                <c:pt idx="8">
                  <c:v>0.42722955577705685</c:v>
                </c:pt>
                <c:pt idx="9">
                  <c:v>0.43047330421431218</c:v>
                </c:pt>
                <c:pt idx="10">
                  <c:v>0.43593618098226172</c:v>
                </c:pt>
                <c:pt idx="11">
                  <c:v>0.44329816328713934</c:v>
                </c:pt>
                <c:pt idx="12">
                  <c:v>0.45305436154867906</c:v>
                </c:pt>
                <c:pt idx="13">
                  <c:v>0.46415278697227169</c:v>
                </c:pt>
                <c:pt idx="14">
                  <c:v>0.47654030796187241</c:v>
                </c:pt>
                <c:pt idx="15">
                  <c:v>0.49020582227937376</c:v>
                </c:pt>
                <c:pt idx="16">
                  <c:v>0.50418981868469992</c:v>
                </c:pt>
                <c:pt idx="17">
                  <c:v>0.51949939563002523</c:v>
                </c:pt>
                <c:pt idx="18">
                  <c:v>0.53554200961126686</c:v>
                </c:pt>
                <c:pt idx="19">
                  <c:v>0.55200221509118441</c:v>
                </c:pt>
                <c:pt idx="20">
                  <c:v>0.56873383715610681</c:v>
                </c:pt>
                <c:pt idx="21">
                  <c:v>0.58596293938195243</c:v>
                </c:pt>
                <c:pt idx="22">
                  <c:v>0.60349180661228241</c:v>
                </c:pt>
                <c:pt idx="23">
                  <c:v>0.62070619975438612</c:v>
                </c:pt>
                <c:pt idx="24">
                  <c:v>0.63774384526903627</c:v>
                </c:pt>
                <c:pt idx="25">
                  <c:v>0.65481000935730238</c:v>
                </c:pt>
                <c:pt idx="26">
                  <c:v>0.67164439360756878</c:v>
                </c:pt>
                <c:pt idx="27">
                  <c:v>0.68826253460196596</c:v>
                </c:pt>
                <c:pt idx="28">
                  <c:v>0.70421307030184721</c:v>
                </c:pt>
                <c:pt idx="29">
                  <c:v>0.71948284856678268</c:v>
                </c:pt>
                <c:pt idx="30">
                  <c:v>0.73395067112158663</c:v>
                </c:pt>
                <c:pt idx="31">
                  <c:v>0.74779736080874026</c:v>
                </c:pt>
                <c:pt idx="32">
                  <c:v>0.76101007620933736</c:v>
                </c:pt>
                <c:pt idx="33">
                  <c:v>0.77300120130028205</c:v>
                </c:pt>
                <c:pt idx="34">
                  <c:v>0.78378986107756365</c:v>
                </c:pt>
                <c:pt idx="35">
                  <c:v>0.79463646612140648</c:v>
                </c:pt>
                <c:pt idx="36">
                  <c:v>0.80457460757603549</c:v>
                </c:pt>
                <c:pt idx="37">
                  <c:v>0.81295872945303804</c:v>
                </c:pt>
                <c:pt idx="38">
                  <c:v>0.82055915346976449</c:v>
                </c:pt>
                <c:pt idx="39">
                  <c:v>0.82826477435405887</c:v>
                </c:pt>
                <c:pt idx="40">
                  <c:v>0.83490550075256564</c:v>
                </c:pt>
                <c:pt idx="41">
                  <c:v>0.84167703113922299</c:v>
                </c:pt>
                <c:pt idx="42">
                  <c:v>0.8475883697320219</c:v>
                </c:pt>
                <c:pt idx="43">
                  <c:v>0.85324092238334959</c:v>
                </c:pt>
                <c:pt idx="44">
                  <c:v>0.85715003669164258</c:v>
                </c:pt>
                <c:pt idx="45">
                  <c:v>0.86183436593944962</c:v>
                </c:pt>
                <c:pt idx="46">
                  <c:v>0.86540637730661829</c:v>
                </c:pt>
                <c:pt idx="47">
                  <c:v>0.86834724080439529</c:v>
                </c:pt>
                <c:pt idx="48">
                  <c:v>0.87197289257698629</c:v>
                </c:pt>
                <c:pt idx="49">
                  <c:v>0.87514075426018167</c:v>
                </c:pt>
                <c:pt idx="50">
                  <c:v>0.87793299882091069</c:v>
                </c:pt>
                <c:pt idx="51">
                  <c:v>0.8809892153851161</c:v>
                </c:pt>
                <c:pt idx="52">
                  <c:v>0.8838630053120784</c:v>
                </c:pt>
                <c:pt idx="53">
                  <c:v>0.88636390865391956</c:v>
                </c:pt>
                <c:pt idx="54">
                  <c:v>0.88945574699805152</c:v>
                </c:pt>
                <c:pt idx="55">
                  <c:v>0.89196662358704026</c:v>
                </c:pt>
                <c:pt idx="56">
                  <c:v>0.89464112005740271</c:v>
                </c:pt>
                <c:pt idx="57">
                  <c:v>0.89764538917235326</c:v>
                </c:pt>
                <c:pt idx="58">
                  <c:v>0.90082245497416635</c:v>
                </c:pt>
                <c:pt idx="59">
                  <c:v>0.90411075695228627</c:v>
                </c:pt>
                <c:pt idx="60">
                  <c:v>0.90697378307749144</c:v>
                </c:pt>
                <c:pt idx="61">
                  <c:v>0.90942615652195413</c:v>
                </c:pt>
                <c:pt idx="62">
                  <c:v>0.91237642581274159</c:v>
                </c:pt>
                <c:pt idx="63">
                  <c:v>0.91525359378018534</c:v>
                </c:pt>
                <c:pt idx="64">
                  <c:v>0.91759428141800925</c:v>
                </c:pt>
                <c:pt idx="65">
                  <c:v>0.92027437732249051</c:v>
                </c:pt>
                <c:pt idx="66">
                  <c:v>0.92030367731465201</c:v>
                </c:pt>
                <c:pt idx="67">
                  <c:v>0.92163751111783543</c:v>
                </c:pt>
                <c:pt idx="68">
                  <c:v>0.92318424295955148</c:v>
                </c:pt>
                <c:pt idx="69">
                  <c:v>0.92301737516053128</c:v>
                </c:pt>
                <c:pt idx="70">
                  <c:v>0.9217573189859134</c:v>
                </c:pt>
                <c:pt idx="71">
                  <c:v>0.91927455738591535</c:v>
                </c:pt>
                <c:pt idx="72">
                  <c:v>0.91653680141028704</c:v>
                </c:pt>
                <c:pt idx="73">
                  <c:v>0.91297287411333516</c:v>
                </c:pt>
                <c:pt idx="74">
                  <c:v>0.90767454859894658</c:v>
                </c:pt>
                <c:pt idx="75">
                  <c:v>0.90145336705874524</c:v>
                </c:pt>
                <c:pt idx="76">
                  <c:v>0.89500602818735286</c:v>
                </c:pt>
                <c:pt idx="77">
                  <c:v>0.88779631082479682</c:v>
                </c:pt>
                <c:pt idx="78">
                  <c:v>0.87935606548081946</c:v>
                </c:pt>
                <c:pt idx="79">
                  <c:v>0.87017216867916902</c:v>
                </c:pt>
                <c:pt idx="80">
                  <c:v>0.85913608929389629</c:v>
                </c:pt>
                <c:pt idx="81">
                  <c:v>0.8469902584463247</c:v>
                </c:pt>
                <c:pt idx="82">
                  <c:v>0.83391358552213291</c:v>
                </c:pt>
                <c:pt idx="83">
                  <c:v>0.81881575315904764</c:v>
                </c:pt>
                <c:pt idx="84">
                  <c:v>0.80370609768394685</c:v>
                </c:pt>
                <c:pt idx="85">
                  <c:v>0.78787356438983858</c:v>
                </c:pt>
                <c:pt idx="86">
                  <c:v>0.76999580089859232</c:v>
                </c:pt>
                <c:pt idx="87">
                  <c:v>0.75187792252791863</c:v>
                </c:pt>
                <c:pt idx="88">
                  <c:v>0.73080144597581187</c:v>
                </c:pt>
                <c:pt idx="89">
                  <c:v>0.70943798036649808</c:v>
                </c:pt>
                <c:pt idx="90">
                  <c:v>0.68912706894364562</c:v>
                </c:pt>
                <c:pt idx="91">
                  <c:v>0.66706899759777261</c:v>
                </c:pt>
                <c:pt idx="92">
                  <c:v>0.64372720643689407</c:v>
                </c:pt>
                <c:pt idx="93">
                  <c:v>0.62048898223341631</c:v>
                </c:pt>
                <c:pt idx="94">
                  <c:v>0.59734625327554025</c:v>
                </c:pt>
                <c:pt idx="95">
                  <c:v>0.57362222720459788</c:v>
                </c:pt>
                <c:pt idx="96">
                  <c:v>0.55050442680904221</c:v>
                </c:pt>
                <c:pt idx="97">
                  <c:v>0.52571710607809752</c:v>
                </c:pt>
                <c:pt idx="98">
                  <c:v>0.50061766978790356</c:v>
                </c:pt>
                <c:pt idx="99">
                  <c:v>0.48264309757682033</c:v>
                </c:pt>
                <c:pt idx="100">
                  <c:v>0.4727840883752743</c:v>
                </c:pt>
                <c:pt idx="101">
                  <c:v>0.45380489128591006</c:v>
                </c:pt>
                <c:pt idx="102">
                  <c:v>0.43096117452143651</c:v>
                </c:pt>
                <c:pt idx="103">
                  <c:v>0.40639442154287886</c:v>
                </c:pt>
                <c:pt idx="104">
                  <c:v>0.38280193133455892</c:v>
                </c:pt>
                <c:pt idx="105">
                  <c:v>0.3592919239539154</c:v>
                </c:pt>
                <c:pt idx="106">
                  <c:v>0.33619097349365695</c:v>
                </c:pt>
                <c:pt idx="107">
                  <c:v>0.31380714619687544</c:v>
                </c:pt>
                <c:pt idx="108">
                  <c:v>0.29194791001689668</c:v>
                </c:pt>
                <c:pt idx="109">
                  <c:v>0.27174125210435107</c:v>
                </c:pt>
                <c:pt idx="110">
                  <c:v>0.25217244871365052</c:v>
                </c:pt>
                <c:pt idx="111">
                  <c:v>0.23343098235433374</c:v>
                </c:pt>
                <c:pt idx="112">
                  <c:v>0.21533529964088599</c:v>
                </c:pt>
                <c:pt idx="113">
                  <c:v>0.19879800755813185</c:v>
                </c:pt>
                <c:pt idx="114">
                  <c:v>0.18313382892111979</c:v>
                </c:pt>
                <c:pt idx="115">
                  <c:v>0.16883214783372974</c:v>
                </c:pt>
                <c:pt idx="116">
                  <c:v>0.15586927782542176</c:v>
                </c:pt>
                <c:pt idx="117">
                  <c:v>0.14338806669215787</c:v>
                </c:pt>
                <c:pt idx="118">
                  <c:v>0.1320678003550606</c:v>
                </c:pt>
                <c:pt idx="119">
                  <c:v>0.1214364262848972</c:v>
                </c:pt>
                <c:pt idx="120">
                  <c:v>0.11080838144772992</c:v>
                </c:pt>
                <c:pt idx="121">
                  <c:v>0.10194165804202118</c:v>
                </c:pt>
                <c:pt idx="122">
                  <c:v>9.3867532184835359E-2</c:v>
                </c:pt>
                <c:pt idx="123">
                  <c:v>8.6256365676197017E-2</c:v>
                </c:pt>
                <c:pt idx="124">
                  <c:v>7.9674150519521494E-2</c:v>
                </c:pt>
                <c:pt idx="125">
                  <c:v>7.4425147211735307E-2</c:v>
                </c:pt>
                <c:pt idx="126">
                  <c:v>6.9895267578805959E-2</c:v>
                </c:pt>
                <c:pt idx="127">
                  <c:v>6.6241711910994774E-2</c:v>
                </c:pt>
                <c:pt idx="128">
                  <c:v>6.2924701836646363E-2</c:v>
                </c:pt>
                <c:pt idx="129">
                  <c:v>6.0220327028429665E-2</c:v>
                </c:pt>
                <c:pt idx="130">
                  <c:v>5.7823121244899196E-2</c:v>
                </c:pt>
                <c:pt idx="131">
                  <c:v>5.5865759589799946E-2</c:v>
                </c:pt>
                <c:pt idx="132">
                  <c:v>5.4940631106580831E-2</c:v>
                </c:pt>
                <c:pt idx="133">
                  <c:v>5.4325504206941239E-2</c:v>
                </c:pt>
                <c:pt idx="134">
                  <c:v>5.3245852270845537E-2</c:v>
                </c:pt>
                <c:pt idx="135">
                  <c:v>5.2490207017831428E-2</c:v>
                </c:pt>
                <c:pt idx="136">
                  <c:v>5.1942915241852836E-2</c:v>
                </c:pt>
                <c:pt idx="137">
                  <c:v>5.1619698331982024E-2</c:v>
                </c:pt>
                <c:pt idx="138">
                  <c:v>5.049293897632097E-2</c:v>
                </c:pt>
                <c:pt idx="139">
                  <c:v>5.0481162728199483E-2</c:v>
                </c:pt>
                <c:pt idx="140">
                  <c:v>5.0539207372358216E-2</c:v>
                </c:pt>
                <c:pt idx="141">
                  <c:v>4.9923820841948199E-2</c:v>
                </c:pt>
                <c:pt idx="142">
                  <c:v>4.9855858924669844E-2</c:v>
                </c:pt>
                <c:pt idx="143">
                  <c:v>5.0513958351546734E-2</c:v>
                </c:pt>
                <c:pt idx="144">
                  <c:v>5.0082589269731762E-2</c:v>
                </c:pt>
                <c:pt idx="145">
                  <c:v>4.9161928120357121E-2</c:v>
                </c:pt>
                <c:pt idx="146">
                  <c:v>4.886513179448556E-2</c:v>
                </c:pt>
                <c:pt idx="147">
                  <c:v>4.8369157181664207E-2</c:v>
                </c:pt>
                <c:pt idx="148">
                  <c:v>4.8558293611485295E-2</c:v>
                </c:pt>
                <c:pt idx="149">
                  <c:v>4.8546561588283035E-2</c:v>
                </c:pt>
                <c:pt idx="150">
                  <c:v>4.8423552956344582E-2</c:v>
                </c:pt>
                <c:pt idx="151">
                  <c:v>4.8146855145895021E-2</c:v>
                </c:pt>
                <c:pt idx="152">
                  <c:v>4.7944618232141689E-2</c:v>
                </c:pt>
                <c:pt idx="153">
                  <c:v>4.757919744603728E-2</c:v>
                </c:pt>
                <c:pt idx="154">
                  <c:v>4.7050560506876074E-2</c:v>
                </c:pt>
                <c:pt idx="155">
                  <c:v>4.6542536369993323E-2</c:v>
                </c:pt>
                <c:pt idx="156">
                  <c:v>4.6749716256025878E-2</c:v>
                </c:pt>
                <c:pt idx="157">
                  <c:v>4.6314871013632672E-2</c:v>
                </c:pt>
                <c:pt idx="158">
                  <c:v>4.5615370130494187E-2</c:v>
                </c:pt>
                <c:pt idx="159">
                  <c:v>4.5470921558497399E-2</c:v>
                </c:pt>
                <c:pt idx="160">
                  <c:v>4.5421650568270709E-2</c:v>
                </c:pt>
                <c:pt idx="161">
                  <c:v>4.5482578788379198E-2</c:v>
                </c:pt>
                <c:pt idx="162">
                  <c:v>4.5325582480627666E-2</c:v>
                </c:pt>
                <c:pt idx="163">
                  <c:v>4.4888330281935035E-2</c:v>
                </c:pt>
                <c:pt idx="164">
                  <c:v>4.4520710641410846E-2</c:v>
                </c:pt>
                <c:pt idx="165">
                  <c:v>4.4353806694494409E-2</c:v>
                </c:pt>
                <c:pt idx="166">
                  <c:v>4.3836723263021168E-2</c:v>
                </c:pt>
                <c:pt idx="167">
                  <c:v>4.345396227279219E-2</c:v>
                </c:pt>
                <c:pt idx="168">
                  <c:v>4.3350718720829684E-2</c:v>
                </c:pt>
                <c:pt idx="169">
                  <c:v>4.3522693486014286E-2</c:v>
                </c:pt>
                <c:pt idx="170">
                  <c:v>4.347257453618323E-2</c:v>
                </c:pt>
                <c:pt idx="171">
                  <c:v>4.3286947451516955E-2</c:v>
                </c:pt>
                <c:pt idx="172">
                  <c:v>4.3158099635089944E-2</c:v>
                </c:pt>
                <c:pt idx="173">
                  <c:v>4.3003127802156399E-2</c:v>
                </c:pt>
                <c:pt idx="174">
                  <c:v>4.2932527430483904E-2</c:v>
                </c:pt>
                <c:pt idx="175">
                  <c:v>4.2486166181252644E-2</c:v>
                </c:pt>
                <c:pt idx="176">
                  <c:v>4.2344095170530005E-2</c:v>
                </c:pt>
                <c:pt idx="177">
                  <c:v>4.2181863997143645E-2</c:v>
                </c:pt>
                <c:pt idx="178">
                  <c:v>4.2008610125067423E-2</c:v>
                </c:pt>
                <c:pt idx="179">
                  <c:v>4.1730141181799907E-2</c:v>
                </c:pt>
                <c:pt idx="180">
                  <c:v>4.1106650688718792E-2</c:v>
                </c:pt>
                <c:pt idx="181">
                  <c:v>4.1055824428630247E-2</c:v>
                </c:pt>
                <c:pt idx="182">
                  <c:v>4.103728625119301E-2</c:v>
                </c:pt>
                <c:pt idx="183">
                  <c:v>4.0984391598842158E-2</c:v>
                </c:pt>
                <c:pt idx="184">
                  <c:v>4.0873051171293473E-2</c:v>
                </c:pt>
                <c:pt idx="185">
                  <c:v>4.0955379106852208E-2</c:v>
                </c:pt>
                <c:pt idx="186">
                  <c:v>4.0303483512608068E-2</c:v>
                </c:pt>
                <c:pt idx="187">
                  <c:v>4.0446614907846887E-2</c:v>
                </c:pt>
                <c:pt idx="188">
                  <c:v>4.0348359630631027E-2</c:v>
                </c:pt>
                <c:pt idx="189">
                  <c:v>4.0161277342539659E-2</c:v>
                </c:pt>
                <c:pt idx="190">
                  <c:v>3.9963244636912407E-2</c:v>
                </c:pt>
                <c:pt idx="191">
                  <c:v>3.9564885204676603E-2</c:v>
                </c:pt>
                <c:pt idx="192">
                  <c:v>3.9764815934550529E-2</c:v>
                </c:pt>
                <c:pt idx="193">
                  <c:v>3.9601639384146133E-2</c:v>
                </c:pt>
                <c:pt idx="194">
                  <c:v>3.9672053572004429E-2</c:v>
                </c:pt>
                <c:pt idx="195">
                  <c:v>3.9736387139482084E-2</c:v>
                </c:pt>
                <c:pt idx="196">
                  <c:v>3.9608888151298739E-2</c:v>
                </c:pt>
                <c:pt idx="197">
                  <c:v>3.9398930374599225E-2</c:v>
                </c:pt>
                <c:pt idx="198">
                  <c:v>3.8884546937567994E-2</c:v>
                </c:pt>
                <c:pt idx="199">
                  <c:v>3.857471110237768E-2</c:v>
                </c:pt>
                <c:pt idx="200">
                  <c:v>3.8492638213690103E-2</c:v>
                </c:pt>
                <c:pt idx="201">
                  <c:v>3.8848658512703742E-2</c:v>
                </c:pt>
                <c:pt idx="202">
                  <c:v>3.8886270269971386E-2</c:v>
                </c:pt>
                <c:pt idx="203">
                  <c:v>3.8877145882708838E-2</c:v>
                </c:pt>
                <c:pt idx="204">
                  <c:v>3.8745366732376108E-2</c:v>
                </c:pt>
                <c:pt idx="205">
                  <c:v>3.848053410708533E-2</c:v>
                </c:pt>
                <c:pt idx="206">
                  <c:v>3.798602782941763E-2</c:v>
                </c:pt>
                <c:pt idx="207">
                  <c:v>3.7949224999345742E-2</c:v>
                </c:pt>
                <c:pt idx="208">
                  <c:v>3.7729024002239091E-2</c:v>
                </c:pt>
                <c:pt idx="209">
                  <c:v>3.7862251566212035E-2</c:v>
                </c:pt>
                <c:pt idx="210">
                  <c:v>3.8249000714993549E-2</c:v>
                </c:pt>
                <c:pt idx="211">
                  <c:v>3.8056771145937765E-2</c:v>
                </c:pt>
                <c:pt idx="212">
                  <c:v>3.7673051052056372E-2</c:v>
                </c:pt>
                <c:pt idx="213">
                  <c:v>3.7536348609225591E-2</c:v>
                </c:pt>
                <c:pt idx="214">
                  <c:v>3.7478916354343701E-2</c:v>
                </c:pt>
                <c:pt idx="215">
                  <c:v>3.7402694831651422E-2</c:v>
                </c:pt>
                <c:pt idx="216">
                  <c:v>3.7340774959658721E-2</c:v>
                </c:pt>
                <c:pt idx="217">
                  <c:v>3.7089384635536668E-2</c:v>
                </c:pt>
                <c:pt idx="218">
                  <c:v>3.7104296412004169E-2</c:v>
                </c:pt>
                <c:pt idx="219">
                  <c:v>3.695730451647853E-2</c:v>
                </c:pt>
                <c:pt idx="220">
                  <c:v>3.697472597630011E-2</c:v>
                </c:pt>
                <c:pt idx="221">
                  <c:v>3.7111055896703313E-2</c:v>
                </c:pt>
                <c:pt idx="222">
                  <c:v>3.7253229264824446E-2</c:v>
                </c:pt>
                <c:pt idx="223">
                  <c:v>3.7206607765566474E-2</c:v>
                </c:pt>
                <c:pt idx="224">
                  <c:v>3.670841799710485E-2</c:v>
                </c:pt>
                <c:pt idx="225">
                  <c:v>3.6361472338088827E-2</c:v>
                </c:pt>
                <c:pt idx="226">
                  <c:v>3.6579933831629712E-2</c:v>
                </c:pt>
                <c:pt idx="227">
                  <c:v>3.6601502305706274E-2</c:v>
                </c:pt>
                <c:pt idx="228">
                  <c:v>3.6911406885987305E-2</c:v>
                </c:pt>
                <c:pt idx="229">
                  <c:v>3.7028716945737977E-2</c:v>
                </c:pt>
                <c:pt idx="230">
                  <c:v>3.6851086085158191E-2</c:v>
                </c:pt>
                <c:pt idx="231">
                  <c:v>3.6609160645262248E-2</c:v>
                </c:pt>
                <c:pt idx="232">
                  <c:v>3.6736469539355832E-2</c:v>
                </c:pt>
                <c:pt idx="233">
                  <c:v>3.6713017455460489E-2</c:v>
                </c:pt>
                <c:pt idx="234">
                  <c:v>3.6483134031849919E-2</c:v>
                </c:pt>
                <c:pt idx="235">
                  <c:v>3.6172905884002016E-2</c:v>
                </c:pt>
                <c:pt idx="236">
                  <c:v>3.6256906985409801E-2</c:v>
                </c:pt>
                <c:pt idx="237">
                  <c:v>3.6468643888248872E-2</c:v>
                </c:pt>
                <c:pt idx="238">
                  <c:v>3.647845657115336E-2</c:v>
                </c:pt>
                <c:pt idx="239">
                  <c:v>3.6512121979704479E-2</c:v>
                </c:pt>
                <c:pt idx="240">
                  <c:v>3.6354960918427694E-2</c:v>
                </c:pt>
                <c:pt idx="241">
                  <c:v>3.6074768878389604E-2</c:v>
                </c:pt>
                <c:pt idx="242">
                  <c:v>3.6108066842132816E-2</c:v>
                </c:pt>
                <c:pt idx="243">
                  <c:v>3.6229698507782009E-2</c:v>
                </c:pt>
                <c:pt idx="244">
                  <c:v>3.6115586211714956E-2</c:v>
                </c:pt>
                <c:pt idx="245">
                  <c:v>3.5917605871622231E-2</c:v>
                </c:pt>
                <c:pt idx="246">
                  <c:v>3.5940359168278604E-2</c:v>
                </c:pt>
                <c:pt idx="247">
                  <c:v>3.5919058824719269E-2</c:v>
                </c:pt>
                <c:pt idx="248">
                  <c:v>3.6122498762219304E-2</c:v>
                </c:pt>
                <c:pt idx="249">
                  <c:v>3.5904438600293999E-2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H70" sqref="AH7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0.61565000000000003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0.53738939348153403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0.55370804062717605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0.57266500017591404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0.59054812354219499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0.60666779110378799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0.61871580419690497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0.62598181860108404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0.63042562152395698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0.63247234071504199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0.63128313504477596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0.62766090499251703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0.62291768889633603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0.61669948841295497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0.60949054215530496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0.60244880493340003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0.59572800130984105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0.58935164071135804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0.58367576444122904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0.57960679414671601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0.57570523344025104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0.57318619182465502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0.57167220629424897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0.57089817506123997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0.57139145028951899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0.57279466508624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0.57518040938572101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0.57706729440387095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0.57841016946282497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0.57922893134874198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0.57904869276288495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0.57793327848577802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0.57553512110128402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0.71941890137660502</v>
      </c>
      <c r="I37" s="6">
        <f>C37-(C37*25%)</f>
        <v>0.43165134082596301</v>
      </c>
      <c r="J37" s="6" cm="1">
        <f t="array" ref="J37">B37*((MAX($C$37:$C$116/MAX($B$37:$B$116))))</f>
        <v>0.49905984544334514</v>
      </c>
      <c r="K37" s="6" cm="1">
        <f t="array" ref="K37">B37*((MAX($C$37:$C$116/MAX($B$117:$B$316))))</f>
        <v>1.1435661706645872</v>
      </c>
      <c r="L37" s="6" cm="1">
        <f t="array" ref="L37">C37*((MAX($C$37:$C$116/MAX($C$37:$C$116))))</f>
        <v>0.57553512110128402</v>
      </c>
      <c r="M37" s="6" cm="1">
        <f t="array" ref="M37">C37*((MAX($C$37:$C$116/MAX($C$117:$C$316))))</f>
        <v>0.54558366201000108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0.71941890137660502</v>
      </c>
      <c r="S37" s="6">
        <f>L37-(L37*25%)</f>
        <v>0.43165134082596301</v>
      </c>
      <c r="T37" s="6">
        <f>M37+(M37*25%)</f>
        <v>0.68197957751250138</v>
      </c>
      <c r="U37" s="6">
        <f>M37-(M37*25%)</f>
        <v>0.40918774650750078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0.57336047549449198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0.71670059436811495</v>
      </c>
      <c r="I38" s="6">
        <f t="shared" ref="I38:I101" si="6">C38-(C38*25%)</f>
        <v>0.43002035662086902</v>
      </c>
      <c r="J38" s="6" cm="1">
        <f t="array" ref="J38">B38*((MAX($C$37:$C$116/MAX($B$37:$B$116))))</f>
        <v>0.49364627535450339</v>
      </c>
      <c r="K38" s="6" cm="1">
        <f t="array" ref="K38">B38*((MAX($C$37:$C$116/MAX($B$117:$B$316))))</f>
        <v>1.1311612944305125</v>
      </c>
      <c r="L38" s="6" cm="1">
        <f t="array" ref="L38">C38*((MAX($C$37:$C$116/MAX($C$37:$C$116))))</f>
        <v>0.57336047549449198</v>
      </c>
      <c r="M38" s="6" cm="1">
        <f t="array" ref="M38">C38*((MAX($C$37:$C$116/MAX($C$117:$C$316))))</f>
        <v>0.54352218727070578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0.71670059436811495</v>
      </c>
      <c r="S38" s="6">
        <f t="shared" ref="S38:S101" si="12">L38-(L38*25%)</f>
        <v>0.43002035662086902</v>
      </c>
      <c r="T38" s="6">
        <f t="shared" ref="T38:T101" si="13">M38+(M38*25%)</f>
        <v>0.67940273408838225</v>
      </c>
      <c r="U38" s="6">
        <f t="shared" ref="U38:U101" si="14">M38-(M38*25%)</f>
        <v>0.40764164045302931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0.57185861672349203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0.71482327090436504</v>
      </c>
      <c r="I39" s="6">
        <f t="shared" si="6"/>
        <v>0.42889396254261902</v>
      </c>
      <c r="J39" s="6" cm="1">
        <f t="array" ref="J39">B39*((MAX($C$37:$C$116/MAX($B$37:$B$116))))</f>
        <v>0.49613555111803309</v>
      </c>
      <c r="K39" s="6" cm="1">
        <f t="array" ref="K39">B39*((MAX($C$37:$C$116/MAX($B$117:$B$316))))</f>
        <v>1.1368653228724299</v>
      </c>
      <c r="L39" s="6" cm="1">
        <f t="array" ref="L39">C39*((MAX($C$37:$C$116/MAX($C$37:$C$116))))</f>
        <v>0.57185861672349203</v>
      </c>
      <c r="M39" s="6" cm="1">
        <f t="array" ref="M39">C39*((MAX($C$37:$C$116/MAX($C$117:$C$316))))</f>
        <v>0.5420984868255686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0.71482327090436504</v>
      </c>
      <c r="S39" s="6">
        <f t="shared" si="12"/>
        <v>0.42889396254261902</v>
      </c>
      <c r="T39" s="6">
        <f t="shared" si="13"/>
        <v>0.67762310853196073</v>
      </c>
      <c r="U39" s="6">
        <f t="shared" si="14"/>
        <v>0.40657386511917648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0.56962431093615695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0.71203038867019619</v>
      </c>
      <c r="I40" s="6">
        <f t="shared" si="6"/>
        <v>0.42721823320211771</v>
      </c>
      <c r="J40" s="6" cm="1">
        <f t="array" ref="J40">B40*((MAX($C$37:$C$116/MAX($B$37:$B$116))))</f>
        <v>0.50600631947160701</v>
      </c>
      <c r="K40" s="6" cm="1">
        <f t="array" ref="K40">B40*((MAX($C$37:$C$116/MAX($B$117:$B$316))))</f>
        <v>1.1594836057711193</v>
      </c>
      <c r="L40" s="6" cm="1">
        <f t="array" ref="L40">C40*((MAX($C$37:$C$116/MAX($C$37:$C$116))))</f>
        <v>0.56962431093615695</v>
      </c>
      <c r="M40" s="6" cm="1">
        <f t="array" ref="M40">C40*((MAX($C$37:$C$116/MAX($C$117:$C$316))))</f>
        <v>0.53998045668490258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0.71203038867019619</v>
      </c>
      <c r="S40" s="6">
        <f t="shared" si="12"/>
        <v>0.42721823320211771</v>
      </c>
      <c r="T40" s="6">
        <f t="shared" si="13"/>
        <v>0.67497557085612825</v>
      </c>
      <c r="U40" s="6">
        <f t="shared" si="14"/>
        <v>0.4049853425136769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0.568457023267674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0.7105712790845925</v>
      </c>
      <c r="I41" s="6">
        <f t="shared" si="6"/>
        <v>0.4263427674507555</v>
      </c>
      <c r="J41" s="6" cm="1">
        <f t="array" ref="J41">B41*((MAX($C$37:$C$116/MAX($B$37:$B$116))))</f>
        <v>0.51979292015640721</v>
      </c>
      <c r="K41" s="6" cm="1">
        <f t="array" ref="K41">B41*((MAX($C$37:$C$116/MAX($B$117:$B$316))))</f>
        <v>1.1910747872607721</v>
      </c>
      <c r="L41" s="6" cm="1">
        <f t="array" ref="L41">C41*((MAX($C$37:$C$116/MAX($C$37:$C$116))))</f>
        <v>0.568457023267674</v>
      </c>
      <c r="M41" s="6" cm="1">
        <f t="array" ref="M41">C41*((MAX($C$37:$C$116/MAX($C$117:$C$316))))</f>
        <v>0.53887391590669353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0.7105712790845925</v>
      </c>
      <c r="S41" s="6">
        <f t="shared" si="12"/>
        <v>0.4263427674507555</v>
      </c>
      <c r="T41" s="6">
        <f t="shared" si="13"/>
        <v>0.67359239488336686</v>
      </c>
      <c r="U41" s="6">
        <f t="shared" si="14"/>
        <v>0.40415543693002015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0.56931626764477505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0.71164533455596879</v>
      </c>
      <c r="I42" s="6">
        <f t="shared" si="6"/>
        <v>0.42698720073358132</v>
      </c>
      <c r="J42" s="6" cm="1">
        <f t="array" ref="J42">B42*((MAX($C$37:$C$116/MAX($B$37:$B$116))))</f>
        <v>0.53625942953932526</v>
      </c>
      <c r="K42" s="6" cm="1">
        <f t="array" ref="K42">B42*((MAX($C$37:$C$116/MAX($B$117:$B$316))))</f>
        <v>1.2288068213067245</v>
      </c>
      <c r="L42" s="6" cm="1">
        <f t="array" ref="L42">C42*((MAX($C$37:$C$116/MAX($C$37:$C$116))))</f>
        <v>0.56931626764477505</v>
      </c>
      <c r="M42" s="6" cm="1">
        <f t="array" ref="M42">C42*((MAX($C$37:$C$116/MAX($C$117:$C$316))))</f>
        <v>0.5396884442936376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0.71164533455596879</v>
      </c>
      <c r="S42" s="6">
        <f t="shared" si="12"/>
        <v>0.42698720073358132</v>
      </c>
      <c r="T42" s="6">
        <f t="shared" si="13"/>
        <v>0.67461055536704695</v>
      </c>
      <c r="U42" s="6">
        <f t="shared" si="14"/>
        <v>0.4047663332202282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0.57154050145678204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0.71442562682097754</v>
      </c>
      <c r="I43" s="6">
        <f t="shared" si="6"/>
        <v>0.42865537609258653</v>
      </c>
      <c r="J43" s="6" cm="1">
        <f t="array" ref="J43">B43*((MAX($C$37:$C$116/MAX($B$37:$B$116))))</f>
        <v>0.55550872587377986</v>
      </c>
      <c r="K43" s="6" cm="1">
        <f t="array" ref="K43">B43*((MAX($C$37:$C$116/MAX($B$117:$B$316))))</f>
        <v>1.2729154473526143</v>
      </c>
      <c r="L43" s="6" cm="1">
        <f t="array" ref="L43">C43*((MAX($C$37:$C$116/MAX($C$37:$C$116))))</f>
        <v>0.57154050145678204</v>
      </c>
      <c r="M43" s="6" cm="1">
        <f t="array" ref="M43">C43*((MAX($C$37:$C$116/MAX($C$117:$C$316))))</f>
        <v>0.54179692661527101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0.71442562682097754</v>
      </c>
      <c r="S43" s="6">
        <f t="shared" si="12"/>
        <v>0.42865537609258653</v>
      </c>
      <c r="T43" s="6">
        <f t="shared" si="13"/>
        <v>0.67724615826908874</v>
      </c>
      <c r="U43" s="6">
        <f t="shared" si="14"/>
        <v>0.40634769496145329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0.57425016601763101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0.71781270752203874</v>
      </c>
      <c r="I44" s="6">
        <f t="shared" si="6"/>
        <v>0.43068762451322329</v>
      </c>
      <c r="J44" s="6" cm="1">
        <f t="array" ref="J44">B44*((MAX($C$37:$C$116/MAX($B$37:$B$116))))</f>
        <v>0.5751375074008479</v>
      </c>
      <c r="K44" s="6" cm="1">
        <f t="array" ref="K44">B44*((MAX($C$37:$C$116/MAX($B$117:$B$316))))</f>
        <v>1.3178936413120586</v>
      </c>
      <c r="L44" s="6" cm="1">
        <f t="array" ref="L44">C44*((MAX($C$37:$C$116/MAX($C$37:$C$116))))</f>
        <v>0.57425016601763101</v>
      </c>
      <c r="M44" s="6" cm="1">
        <f t="array" ref="M44">C44*((MAX($C$37:$C$116/MAX($C$117:$C$316))))</f>
        <v>0.54436557735390523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0.71781270752203874</v>
      </c>
      <c r="S44" s="6">
        <f t="shared" si="12"/>
        <v>0.43068762451322329</v>
      </c>
      <c r="T44" s="6">
        <f t="shared" si="13"/>
        <v>0.68045697169238151</v>
      </c>
      <c r="U44" s="6">
        <f t="shared" si="14"/>
        <v>0.40827418301542895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0.57797347121410203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0.72246683901762754</v>
      </c>
      <c r="I45" s="6">
        <f t="shared" si="6"/>
        <v>0.43348010341057652</v>
      </c>
      <c r="J45" s="6" cm="1">
        <f t="array" ref="J45">B45*((MAX($C$37:$C$116/MAX($B$37:$B$116))))</f>
        <v>0.59590313805544048</v>
      </c>
      <c r="K45" s="6" cm="1">
        <f t="array" ref="K45">B45*((MAX($C$37:$C$116/MAX($B$117:$B$316))))</f>
        <v>1.3654768579261136</v>
      </c>
      <c r="L45" s="6" cm="1">
        <f t="array" ref="L45">C45*((MAX($C$37:$C$116/MAX($C$37:$C$116))))</f>
        <v>0.57797347121410203</v>
      </c>
      <c r="M45" s="6" cm="1">
        <f t="array" ref="M45">C45*((MAX($C$37:$C$116/MAX($C$117:$C$316))))</f>
        <v>0.54789511779269628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0.72246683901762754</v>
      </c>
      <c r="S45" s="6">
        <f t="shared" si="12"/>
        <v>0.43348010341057652</v>
      </c>
      <c r="T45" s="6">
        <f t="shared" si="13"/>
        <v>0.6848688972408703</v>
      </c>
      <c r="U45" s="6">
        <f t="shared" si="14"/>
        <v>0.41092133834452221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0.58214925294473396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0.72768656618091743</v>
      </c>
      <c r="I46" s="6">
        <f t="shared" si="6"/>
        <v>0.4366119397085505</v>
      </c>
      <c r="J46" s="6" cm="1">
        <f t="array" ref="J46">B46*((MAX($C$37:$C$116/MAX($B$37:$B$116))))</f>
        <v>0.61686664260623669</v>
      </c>
      <c r="K46" s="6" cm="1">
        <f t="array" ref="K46">B46*((MAX($C$37:$C$116/MAX($B$117:$B$316))))</f>
        <v>1.4135134908905769</v>
      </c>
      <c r="L46" s="6" cm="1">
        <f t="array" ref="L46">C46*((MAX($C$37:$C$116/MAX($C$37:$C$116))))</f>
        <v>0.58214925294473396</v>
      </c>
      <c r="M46" s="6" cm="1">
        <f t="array" ref="M46">C46*((MAX($C$37:$C$116/MAX($C$117:$C$316))))</f>
        <v>0.55185358740614621</v>
      </c>
      <c r="N46" s="3" t="e">
        <f t="shared" si="7"/>
        <v>#N/A</v>
      </c>
      <c r="O46" s="3">
        <f t="shared" si="8"/>
        <v>1.4135134908905769</v>
      </c>
      <c r="P46" s="3" t="e">
        <f t="shared" si="9"/>
        <v>#N/A</v>
      </c>
      <c r="Q46" s="3" t="e">
        <f t="shared" si="10"/>
        <v>#N/A</v>
      </c>
      <c r="R46" s="6">
        <f t="shared" si="11"/>
        <v>0.72768656618091743</v>
      </c>
      <c r="S46" s="6">
        <f t="shared" si="12"/>
        <v>0.4366119397085505</v>
      </c>
      <c r="T46" s="6">
        <f t="shared" si="13"/>
        <v>0.68981698425768279</v>
      </c>
      <c r="U46" s="6">
        <f t="shared" si="14"/>
        <v>0.41389019055460963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0.58636850825436504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0.7329606353179563</v>
      </c>
      <c r="I47" s="4">
        <f>C47-(C47*25%)</f>
        <v>0.43977638119077378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0.58636850825436504</v>
      </c>
      <c r="M47" s="6">
        <f t="shared" ref="M47:M110" si="22">C47*(1/$AD$80)</f>
        <v>0.72176822318417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0.7329606353179563</v>
      </c>
      <c r="S47" s="6">
        <f>L47-(L47*25%)</f>
        <v>0.43977638119077378</v>
      </c>
      <c r="T47" s="6">
        <f>M47+(M47*25%)</f>
        <v>0.90221027898021244</v>
      </c>
      <c r="U47" s="6">
        <f t="shared" si="14"/>
        <v>0.54132616738812755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0.59062138444616297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0.73827673055770371</v>
      </c>
      <c r="I48" s="4">
        <f t="shared" si="6"/>
        <v>0.44296603833462223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0.59062138444616297</v>
      </c>
      <c r="M48" s="6">
        <f t="shared" si="22"/>
        <v>0.72700314090087093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0.73827673055770371</v>
      </c>
      <c r="S48" s="6">
        <f t="shared" si="12"/>
        <v>0.44296603833462223</v>
      </c>
      <c r="T48" s="6">
        <f t="shared" si="13"/>
        <v>0.90875392612608863</v>
      </c>
      <c r="U48" s="6">
        <f t="shared" si="14"/>
        <v>0.54525235567565322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0.59430386267120805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0.74287982833901012</v>
      </c>
      <c r="I49" s="4">
        <f t="shared" si="6"/>
        <v>0.44572789700340604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0.59430386267120805</v>
      </c>
      <c r="M49" s="6">
        <f t="shared" si="22"/>
        <v>0.7315359487307419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0.74287982833901012</v>
      </c>
      <c r="S49" s="6">
        <f t="shared" si="12"/>
        <v>0.44572789700340604</v>
      </c>
      <c r="T49" s="6">
        <f t="shared" si="13"/>
        <v>0.91441993591342741</v>
      </c>
      <c r="U49" s="6">
        <f t="shared" si="14"/>
        <v>0.5486519615480564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0.59719108849718205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0.74648886062147757</v>
      </c>
      <c r="I50" s="4">
        <f t="shared" si="6"/>
        <v>0.44789331637288654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0.59719108849718205</v>
      </c>
      <c r="M50" s="6">
        <f t="shared" si="22"/>
        <v>0.73508987058194875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0.74648886062147757</v>
      </c>
      <c r="S50" s="6">
        <f t="shared" si="12"/>
        <v>0.44789331637288654</v>
      </c>
      <c r="T50" s="6">
        <f t="shared" si="13"/>
        <v>0.9188623382274359</v>
      </c>
      <c r="U50" s="6">
        <f t="shared" si="14"/>
        <v>0.55131740293646159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0.59931729778254095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0.74914662222817618</v>
      </c>
      <c r="I51" s="4">
        <f t="shared" si="6"/>
        <v>0.44948797333690571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0.59931729778254095</v>
      </c>
      <c r="M51" s="6">
        <f t="shared" si="22"/>
        <v>0.73770704779458551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0.74914662222817618</v>
      </c>
      <c r="S51" s="6">
        <f t="shared" si="12"/>
        <v>0.44948797333690571</v>
      </c>
      <c r="T51" s="6">
        <f t="shared" si="13"/>
        <v>0.92213380974323189</v>
      </c>
      <c r="U51" s="6">
        <f t="shared" si="14"/>
        <v>0.55328028584593913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0.60020962447280901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0.75026203059101126</v>
      </c>
      <c r="I52" s="4">
        <f t="shared" si="6"/>
        <v>0.45015721835460676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0.60020962447280901</v>
      </c>
      <c r="M52" s="6">
        <f t="shared" si="22"/>
        <v>0.73880542371462254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0.75026203059101126</v>
      </c>
      <c r="S52" s="6">
        <f t="shared" si="12"/>
        <v>0.45015721835460676</v>
      </c>
      <c r="T52" s="6">
        <f t="shared" si="13"/>
        <v>0.92350677964327821</v>
      </c>
      <c r="U52" s="6">
        <f t="shared" si="14"/>
        <v>0.55410406778596688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0.60006874244290898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0.75008592805363627</v>
      </c>
      <c r="I53" s="4">
        <f t="shared" si="6"/>
        <v>0.45005155683218173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0.60006874244290898</v>
      </c>
      <c r="M53" s="6">
        <f t="shared" si="22"/>
        <v>0.73863201028779601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0.75008592805363627</v>
      </c>
      <c r="S53" s="6">
        <f t="shared" si="12"/>
        <v>0.45005155683218173</v>
      </c>
      <c r="T53" s="6">
        <f t="shared" si="13"/>
        <v>0.92329001285974499</v>
      </c>
      <c r="U53" s="6">
        <f t="shared" si="14"/>
        <v>0.55397400771584704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0.59928776438738096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0.74910970548422617</v>
      </c>
      <c r="I54" s="4">
        <f t="shared" si="6"/>
        <v>0.44946582329053575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0.59928776438738096</v>
      </c>
      <c r="M54" s="6">
        <f t="shared" si="22"/>
        <v>0.73767069477451508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0.74910970548422617</v>
      </c>
      <c r="S54" s="6">
        <f t="shared" si="12"/>
        <v>0.44946582329053575</v>
      </c>
      <c r="T54" s="6">
        <f t="shared" si="13"/>
        <v>0.92208836846814379</v>
      </c>
      <c r="U54" s="6">
        <f t="shared" si="14"/>
        <v>0.55325302108088636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0.597603989483384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0.74700498685423</v>
      </c>
      <c r="I55" s="4">
        <f t="shared" si="6"/>
        <v>0.448202992112538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0.597603989483384</v>
      </c>
      <c r="M55" s="6">
        <f t="shared" si="22"/>
        <v>0.73559811549443421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0.74700498685423</v>
      </c>
      <c r="S55" s="6">
        <f t="shared" si="12"/>
        <v>0.448202992112538</v>
      </c>
      <c r="T55" s="6">
        <f t="shared" si="13"/>
        <v>0.91949764436804271</v>
      </c>
      <c r="U55" s="6">
        <f t="shared" si="14"/>
        <v>0.55169858662082571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0.594544734547783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0.74318091818472876</v>
      </c>
      <c r="I56" s="4">
        <f t="shared" si="6"/>
        <v>0.44590855091083725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0.594544734547783</v>
      </c>
      <c r="M56" s="6">
        <f t="shared" si="22"/>
        <v>0.73183244089211008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0.74318091818472876</v>
      </c>
      <c r="S56" s="6">
        <f t="shared" si="12"/>
        <v>0.44590855091083725</v>
      </c>
      <c r="T56" s="6">
        <f t="shared" si="13"/>
        <v>0.91479055111513763</v>
      </c>
      <c r="U56" s="6">
        <f t="shared" si="14"/>
        <v>0.54887433066908253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0.59065388435190103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0.73831735543987631</v>
      </c>
      <c r="I57" s="4">
        <f t="shared" si="6"/>
        <v>0.44299041326392574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0.59065388435190103</v>
      </c>
      <c r="M57" s="6">
        <f t="shared" si="22"/>
        <v>0.72704314543537096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0.73831735543987631</v>
      </c>
      <c r="S57" s="6">
        <f t="shared" si="12"/>
        <v>0.44299041326392574</v>
      </c>
      <c r="T57" s="6">
        <f t="shared" si="13"/>
        <v>0.9088039317942137</v>
      </c>
      <c r="U57" s="6">
        <f t="shared" si="14"/>
        <v>0.54528235907652822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0.58571191795022703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0.73213989743778374</v>
      </c>
      <c r="I58" s="4">
        <f t="shared" si="6"/>
        <v>0.43928393846267028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0.58571191795022703</v>
      </c>
      <c r="M58" s="6">
        <f t="shared" si="22"/>
        <v>0.72096001808702304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0.73213989743778374</v>
      </c>
      <c r="S58" s="6">
        <f t="shared" si="12"/>
        <v>0.43928393846267028</v>
      </c>
      <c r="T58" s="6">
        <f t="shared" si="13"/>
        <v>0.90120002260877885</v>
      </c>
      <c r="U58" s="6">
        <f t="shared" si="14"/>
        <v>0.54072001356526722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0.58021303945494096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0.72526629931867626</v>
      </c>
      <c r="I59" s="4">
        <f t="shared" si="6"/>
        <v>0.43515977959120572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0.58021303945494096</v>
      </c>
      <c r="M59" s="6">
        <f t="shared" si="22"/>
        <v>0.71419138077929334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0.72526629931867626</v>
      </c>
      <c r="S59" s="6">
        <f t="shared" si="12"/>
        <v>0.43515977959120572</v>
      </c>
      <c r="T59" s="6">
        <f t="shared" si="13"/>
        <v>0.8927392259741167</v>
      </c>
      <c r="U59" s="6">
        <f t="shared" si="14"/>
        <v>0.53564353558446998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0.57359740535930304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0.71699675669912877</v>
      </c>
      <c r="I60" s="4">
        <f t="shared" si="6"/>
        <v>0.43019805401947731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0.57359740535930304</v>
      </c>
      <c r="M60" s="6">
        <f t="shared" si="22"/>
        <v>0.7060481152402549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0.71699675669912877</v>
      </c>
      <c r="S60" s="6">
        <f t="shared" si="12"/>
        <v>0.43019805401947731</v>
      </c>
      <c r="T60" s="6">
        <f t="shared" si="13"/>
        <v>0.88256014405031857</v>
      </c>
      <c r="U60" s="6">
        <f t="shared" si="14"/>
        <v>0.52953608643019123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0.566631058311453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0.70828882288931627</v>
      </c>
      <c r="I61" s="4">
        <f t="shared" si="6"/>
        <v>0.42497329373358972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0.566631058311453</v>
      </c>
      <c r="M61" s="6">
        <f t="shared" si="22"/>
        <v>0.69747315280617095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0.70828882288931627</v>
      </c>
      <c r="S61" s="6">
        <f t="shared" si="12"/>
        <v>0.42497329373358972</v>
      </c>
      <c r="T61" s="6">
        <f t="shared" si="13"/>
        <v>0.87184144100771366</v>
      </c>
      <c r="U61" s="6">
        <f t="shared" si="14"/>
        <v>0.52310486460462824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0.55850739661861604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0.69813424577326999</v>
      </c>
      <c r="I62" s="4">
        <f t="shared" si="6"/>
        <v>0.41888054746396203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0.55850739661861604</v>
      </c>
      <c r="M62" s="6">
        <f t="shared" si="22"/>
        <v>0.68747363751288937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0.69813424577326999</v>
      </c>
      <c r="S62" s="6">
        <f t="shared" si="12"/>
        <v>0.41888054746396203</v>
      </c>
      <c r="T62" s="6">
        <f t="shared" si="13"/>
        <v>0.85934204689111171</v>
      </c>
      <c r="U62" s="6">
        <f t="shared" si="14"/>
        <v>0.51560522813466703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0.54988873137425698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0.6873609142178212</v>
      </c>
      <c r="I63" s="4">
        <f t="shared" si="6"/>
        <v>0.41241654853069276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0.54988873137425698</v>
      </c>
      <c r="M63" s="6">
        <f t="shared" si="22"/>
        <v>0.67686481624764216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0.6873609142178212</v>
      </c>
      <c r="S63" s="6">
        <f t="shared" si="12"/>
        <v>0.41241654853069276</v>
      </c>
      <c r="T63" s="6">
        <f t="shared" si="13"/>
        <v>0.84608102030955268</v>
      </c>
      <c r="U63" s="6">
        <f t="shared" si="14"/>
        <v>0.50764861218573165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0.540420241935888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0.67552530241985997</v>
      </c>
      <c r="I64" s="4">
        <f t="shared" si="6"/>
        <v>0.40531518145191603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0.540420241935888</v>
      </c>
      <c r="M64" s="6">
        <f t="shared" si="22"/>
        <v>0.66520993590880051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0.67552530241985997</v>
      </c>
      <c r="S64" s="6">
        <f t="shared" si="12"/>
        <v>0.40531518145191603</v>
      </c>
      <c r="T64" s="6">
        <f t="shared" si="13"/>
        <v>0.83151241988600066</v>
      </c>
      <c r="U64" s="6">
        <f t="shared" si="14"/>
        <v>0.49890745193160035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0.53020856831358198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0.66276071039197748</v>
      </c>
      <c r="I65" s="4">
        <f t="shared" si="6"/>
        <v>0.39765642623518649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0.53020856831358198</v>
      </c>
      <c r="M65" s="6">
        <f t="shared" si="22"/>
        <v>0.65264026099898909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0.66276071039197748</v>
      </c>
      <c r="S65" s="6">
        <f t="shared" si="12"/>
        <v>0.39765642623518649</v>
      </c>
      <c r="T65" s="6">
        <f t="shared" si="13"/>
        <v>0.81580032624873633</v>
      </c>
      <c r="U65" s="6">
        <f t="shared" si="14"/>
        <v>0.48948019574924184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0.51946701878658597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0.64933377348323251</v>
      </c>
      <c r="I66" s="4">
        <f t="shared" si="6"/>
        <v>0.38960026408993947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0.51946701878658597</v>
      </c>
      <c r="M66" s="6">
        <f t="shared" si="22"/>
        <v>0.63941835530793267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0.64933377348323251</v>
      </c>
      <c r="S66" s="6">
        <f t="shared" si="12"/>
        <v>0.38960026408993947</v>
      </c>
      <c r="T66" s="6">
        <f t="shared" si="13"/>
        <v>0.79927294413491579</v>
      </c>
      <c r="U66" s="6">
        <f t="shared" si="14"/>
        <v>0.4795637664809495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0.50874514744023003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0.63593143430028753</v>
      </c>
      <c r="I67" s="4">
        <f t="shared" si="6"/>
        <v>0.38155886058017252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0.50874514744023003</v>
      </c>
      <c r="M67" s="6">
        <f t="shared" si="22"/>
        <v>0.62622067173193885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0.63593143430028753</v>
      </c>
      <c r="S67" s="6">
        <f t="shared" si="12"/>
        <v>0.38155886058017252</v>
      </c>
      <c r="T67" s="6">
        <f t="shared" si="13"/>
        <v>0.78277583966492359</v>
      </c>
      <c r="U67" s="6">
        <f t="shared" si="14"/>
        <v>0.46966550379895411</v>
      </c>
      <c r="V67" s="13">
        <f>$AH$82</f>
        <v>319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0.49857320406439098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0.62321650508048876</v>
      </c>
      <c r="I68" s="4">
        <f t="shared" si="6"/>
        <v>0.37392990304829321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0.49857320406439098</v>
      </c>
      <c r="M68" s="6">
        <f t="shared" si="22"/>
        <v>0.61369990127213703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0.62321650508048876</v>
      </c>
      <c r="S68" s="6">
        <f t="shared" si="12"/>
        <v>0.37392990304829321</v>
      </c>
      <c r="T68" s="6">
        <f t="shared" si="13"/>
        <v>0.76712487659017126</v>
      </c>
      <c r="U68" s="6">
        <f t="shared" si="14"/>
        <v>0.4602749259541028</v>
      </c>
      <c r="V68" s="13">
        <f t="shared" ref="V68:V131" si="40">$AH$82</f>
        <v>319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0.48870020678935699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0.61087525848669622</v>
      </c>
      <c r="I69" s="4">
        <f t="shared" si="6"/>
        <v>0.36652515509201777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0.48870020678935699</v>
      </c>
      <c r="M69" s="6">
        <f t="shared" si="22"/>
        <v>0.60154710725201177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0.61087525848669622</v>
      </c>
      <c r="S69" s="6">
        <f t="shared" si="12"/>
        <v>0.36652515509201777</v>
      </c>
      <c r="T69" s="6">
        <f t="shared" si="13"/>
        <v>0.75193388406501471</v>
      </c>
      <c r="U69" s="6">
        <f t="shared" si="14"/>
        <v>0.45116033043900883</v>
      </c>
      <c r="V69" s="13">
        <f t="shared" si="40"/>
        <v>319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0.480127390697276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0.60015923837159502</v>
      </c>
      <c r="I70" s="4">
        <f t="shared" si="6"/>
        <v>0.36009554302295699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0.480127390697276</v>
      </c>
      <c r="M70" s="6">
        <f t="shared" si="22"/>
        <v>0.59099472227334604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0.60015923837159502</v>
      </c>
      <c r="S70" s="6">
        <f t="shared" si="12"/>
        <v>0.36009554302295699</v>
      </c>
      <c r="T70" s="6">
        <f t="shared" si="13"/>
        <v>0.73874340284168261</v>
      </c>
      <c r="U70" s="6">
        <f t="shared" si="14"/>
        <v>0.44324604170500953</v>
      </c>
      <c r="V70" s="13">
        <f t="shared" si="40"/>
        <v>319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  <c r="AE70" s="1">
        <v>0.61565000000000003</v>
      </c>
      <c r="AH70" s="1">
        <v>319</v>
      </c>
    </row>
    <row r="71" spans="1:36" s="1" customFormat="1" ht="15" customHeight="1" x14ac:dyDescent="0.25">
      <c r="A71" s="11">
        <v>255</v>
      </c>
      <c r="B71" s="4">
        <v>0.81240554712637203</v>
      </c>
      <c r="C71" s="4">
        <v>0.47288515715576601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0.59110644644470756</v>
      </c>
      <c r="I71" s="4">
        <f t="shared" si="6"/>
        <v>0.35466386786682452</v>
      </c>
      <c r="J71" s="6">
        <f t="shared" si="19"/>
        <v>1</v>
      </c>
      <c r="K71" s="6">
        <f t="shared" si="20"/>
        <v>1</v>
      </c>
      <c r="L71" s="6">
        <f t="shared" si="35"/>
        <v>0.47288515715576601</v>
      </c>
      <c r="M71" s="6">
        <f t="shared" si="22"/>
        <v>0.58208016775420579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0.59110644644470756</v>
      </c>
      <c r="S71" s="6">
        <f t="shared" si="12"/>
        <v>0.35466386786682452</v>
      </c>
      <c r="T71" s="6">
        <f t="shared" si="13"/>
        <v>0.72760020969275718</v>
      </c>
      <c r="U71" s="6">
        <f t="shared" si="14"/>
        <v>0.43656012581565434</v>
      </c>
      <c r="V71" s="13">
        <f t="shared" si="40"/>
        <v>319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0.46694960612041098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0.58368700765051373</v>
      </c>
      <c r="I72" s="4">
        <f t="shared" si="6"/>
        <v>0.35021220459030822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0.46694960612041098</v>
      </c>
      <c r="M72" s="6">
        <f t="shared" si="22"/>
        <v>0.57477402483537643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0.58368700765051373</v>
      </c>
      <c r="S72" s="6">
        <f t="shared" si="12"/>
        <v>0.35021220459030822</v>
      </c>
      <c r="T72" s="6">
        <f t="shared" si="13"/>
        <v>0.71846753104422056</v>
      </c>
      <c r="U72" s="6">
        <f t="shared" si="14"/>
        <v>0.43108051862653229</v>
      </c>
      <c r="V72" s="13">
        <f t="shared" si="40"/>
        <v>319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0.46286640330314499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0.57858300412893127</v>
      </c>
      <c r="I73" s="4">
        <f t="shared" si="6"/>
        <v>0.34714980247735872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0.46286640330314499</v>
      </c>
      <c r="M73" s="6">
        <f t="shared" si="22"/>
        <v>0.56974796016643248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0.57858300412893127</v>
      </c>
      <c r="S73" s="6">
        <f t="shared" si="12"/>
        <v>0.34714980247735872</v>
      </c>
      <c r="T73" s="6">
        <f t="shared" si="13"/>
        <v>0.71218495020804062</v>
      </c>
      <c r="U73" s="6">
        <f t="shared" si="14"/>
        <v>0.42731097012482433</v>
      </c>
      <c r="V73" s="13">
        <f t="shared" si="40"/>
        <v>319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0.46177473604167402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0.57721842005209256</v>
      </c>
      <c r="I74" s="4">
        <f t="shared" si="6"/>
        <v>0.34633105203125553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0.46177473604167402</v>
      </c>
      <c r="M74" s="6">
        <f t="shared" si="22"/>
        <v>0.56840421348063941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0.57721842005209256</v>
      </c>
      <c r="S74" s="6">
        <f t="shared" si="12"/>
        <v>0.34633105203125553</v>
      </c>
      <c r="T74" s="6">
        <f t="shared" si="13"/>
        <v>0.71050526685079929</v>
      </c>
      <c r="U74" s="6">
        <f t="shared" si="14"/>
        <v>0.42630316011047953</v>
      </c>
      <c r="V74" s="13">
        <f t="shared" si="40"/>
        <v>319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0.46277821467948899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0.57847276834936123</v>
      </c>
      <c r="I75" s="4">
        <f t="shared" si="6"/>
        <v>0.34708366100961674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0.46277821467948899</v>
      </c>
      <c r="M75" s="6">
        <f t="shared" si="22"/>
        <v>0.56963940770274246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0.57847276834936123</v>
      </c>
      <c r="S75" s="6">
        <f t="shared" si="12"/>
        <v>0.34708366100961674</v>
      </c>
      <c r="T75" s="6">
        <f t="shared" si="13"/>
        <v>0.71204925962842802</v>
      </c>
      <c r="U75" s="6">
        <f t="shared" si="14"/>
        <v>0.42722955577705685</v>
      </c>
      <c r="V75" s="13">
        <f t="shared" si="40"/>
        <v>319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0.46629186697803399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0.5828648337225425</v>
      </c>
      <c r="I76" s="4">
        <f t="shared" si="6"/>
        <v>0.34971890023352548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0.46629186697803399</v>
      </c>
      <c r="M76" s="6">
        <f t="shared" si="22"/>
        <v>0.57396440561908291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0.5828648337225425</v>
      </c>
      <c r="S76" s="6">
        <f t="shared" si="12"/>
        <v>0.34971890023352548</v>
      </c>
      <c r="T76" s="6">
        <f t="shared" si="13"/>
        <v>0.71745550702385363</v>
      </c>
      <c r="U76" s="6">
        <f t="shared" si="14"/>
        <v>0.43047330421431218</v>
      </c>
      <c r="V76" s="13">
        <f t="shared" si="40"/>
        <v>319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0.47220929549743401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0.59026161937179256</v>
      </c>
      <c r="I77" s="4">
        <f t="shared" si="6"/>
        <v>0.35415697162307552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0.47220929549743401</v>
      </c>
      <c r="M77" s="6">
        <f t="shared" si="22"/>
        <v>0.58124824130968233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0.59026161937179256</v>
      </c>
      <c r="S77" s="6">
        <f t="shared" si="12"/>
        <v>0.35415697162307552</v>
      </c>
      <c r="T77" s="6">
        <f t="shared" si="13"/>
        <v>0.72656030163710295</v>
      </c>
      <c r="U77" s="6">
        <f t="shared" si="14"/>
        <v>0.43593618098226172</v>
      </c>
      <c r="V77" s="13">
        <f t="shared" si="40"/>
        <v>319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0.48018384918053902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0.60022981147567378</v>
      </c>
      <c r="I78" s="4">
        <f t="shared" si="6"/>
        <v>0.36013788688540427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0.48018384918053902</v>
      </c>
      <c r="M78" s="6">
        <f t="shared" si="22"/>
        <v>0.59106421771618578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0.60022981147567378</v>
      </c>
      <c r="S78" s="6">
        <f t="shared" si="12"/>
        <v>0.36013788688540427</v>
      </c>
      <c r="T78" s="6">
        <f t="shared" si="13"/>
        <v>0.73883027214523223</v>
      </c>
      <c r="U78" s="6">
        <f t="shared" si="14"/>
        <v>0.44329816328713934</v>
      </c>
      <c r="V78" s="13">
        <f t="shared" si="40"/>
        <v>319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0.49075183529592498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0.61343979411990623</v>
      </c>
      <c r="I79" s="4">
        <f t="shared" si="6"/>
        <v>0.36806387647194372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0.49075183529592498</v>
      </c>
      <c r="M79" s="6">
        <f t="shared" si="22"/>
        <v>0.60407248206490538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0.61343979411990623</v>
      </c>
      <c r="S79" s="6">
        <f t="shared" si="12"/>
        <v>0.36806387647194372</v>
      </c>
      <c r="T79" s="6">
        <f t="shared" si="13"/>
        <v>0.7550906025811317</v>
      </c>
      <c r="U79" s="6">
        <f t="shared" si="14"/>
        <v>0.45305436154867906</v>
      </c>
      <c r="V79" s="13">
        <f t="shared" si="40"/>
        <v>319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0.50277373180058504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0.62846716475073128</v>
      </c>
      <c r="I80" s="4">
        <f t="shared" si="6"/>
        <v>0.37708029885043881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0.50277373180058504</v>
      </c>
      <c r="M80" s="6">
        <f t="shared" si="22"/>
        <v>0.61887038262969563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0.62846716475073128</v>
      </c>
      <c r="S80" s="6">
        <f t="shared" si="12"/>
        <v>0.37708029885043881</v>
      </c>
      <c r="T80" s="6">
        <f t="shared" si="13"/>
        <v>0.77358797828711956</v>
      </c>
      <c r="U80" s="6">
        <f t="shared" si="14"/>
        <v>0.46415278697227169</v>
      </c>
      <c r="V80" s="13">
        <f t="shared" si="40"/>
        <v>319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0.51619198615671302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0.64523998269589122</v>
      </c>
      <c r="I81" s="4">
        <f t="shared" si="6"/>
        <v>0.38714398961753477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0.51619198615671302</v>
      </c>
      <c r="M81" s="6">
        <f t="shared" si="22"/>
        <v>0.63538707728249655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0.64523998269589122</v>
      </c>
      <c r="S81" s="6">
        <f t="shared" si="12"/>
        <v>0.38714398961753477</v>
      </c>
      <c r="T81" s="6">
        <f t="shared" si="13"/>
        <v>0.79423384660312069</v>
      </c>
      <c r="U81" s="6">
        <f t="shared" si="14"/>
        <v>0.47654030796187241</v>
      </c>
      <c r="V81" s="13">
        <f t="shared" si="40"/>
        <v>319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0.53099457233787695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0.66374321542234616</v>
      </c>
      <c r="I82" s="4">
        <f t="shared" si="6"/>
        <v>0.39824592925340774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0.53099457233787695</v>
      </c>
      <c r="M82" s="6">
        <f t="shared" si="22"/>
        <v>0.65360776303916501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0.66374321542234616</v>
      </c>
      <c r="S82" s="6">
        <f t="shared" si="12"/>
        <v>0.39824592925340774</v>
      </c>
      <c r="T82" s="6">
        <f t="shared" si="13"/>
        <v>0.81700970379895632</v>
      </c>
      <c r="U82" s="6">
        <f t="shared" si="14"/>
        <v>0.49020582227937376</v>
      </c>
      <c r="V82" s="13">
        <f t="shared" si="40"/>
        <v>319</v>
      </c>
      <c r="W82" s="6" t="str">
        <f t="shared" si="41"/>
        <v>FAIL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319</v>
      </c>
      <c r="AI82" s="99">
        <v>319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0.54614214067211997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0.68267767584014993</v>
      </c>
      <c r="I83" s="4">
        <f t="shared" si="6"/>
        <v>0.40960660550409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0.54614214067211997</v>
      </c>
      <c r="M83" s="6">
        <f t="shared" si="22"/>
        <v>0.67225309157959989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0.68267767584014993</v>
      </c>
      <c r="S83" s="6">
        <f t="shared" si="12"/>
        <v>0.40960660550409</v>
      </c>
      <c r="T83" s="6">
        <f t="shared" si="13"/>
        <v>0.84031636447449987</v>
      </c>
      <c r="U83" s="6">
        <f t="shared" si="14"/>
        <v>0.50418981868469992</v>
      </c>
      <c r="V83" s="13">
        <f t="shared" si="40"/>
        <v>319</v>
      </c>
      <c r="W83" s="6" t="str">
        <f t="shared" si="41"/>
        <v>FAIL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0.56272558765150704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0.70340698456438377</v>
      </c>
      <c r="I84" s="4">
        <f t="shared" si="6"/>
        <v>0.42204419073863031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0.56272558765150704</v>
      </c>
      <c r="M84" s="6">
        <f t="shared" si="22"/>
        <v>0.69266586084003368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0.70340698456438377</v>
      </c>
      <c r="S84" s="6">
        <f t="shared" si="12"/>
        <v>0.42204419073863031</v>
      </c>
      <c r="T84" s="6">
        <f t="shared" si="13"/>
        <v>0.86583232605004212</v>
      </c>
      <c r="U84" s="6">
        <f t="shared" si="14"/>
        <v>0.51949939563002523</v>
      </c>
      <c r="V84" s="13">
        <f t="shared" si="40"/>
        <v>319</v>
      </c>
      <c r="W84" s="6" t="str">
        <f t="shared" si="41"/>
        <v>FAIL</v>
      </c>
      <c r="X84" s="4" t="b">
        <f t="shared" si="16"/>
        <v>1</v>
      </c>
      <c r="Y84" s="4" t="b">
        <f t="shared" si="17"/>
        <v>0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0.58010306576986403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0.72512883221233004</v>
      </c>
      <c r="I85" s="4">
        <f t="shared" si="6"/>
        <v>0.43507729932739803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0.58010306576986403</v>
      </c>
      <c r="M85" s="6">
        <f t="shared" si="22"/>
        <v>0.7140560128150224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0.72512883221233004</v>
      </c>
      <c r="S85" s="6">
        <f t="shared" si="12"/>
        <v>0.43507729932739803</v>
      </c>
      <c r="T85" s="6">
        <f t="shared" si="13"/>
        <v>0.89257001601877795</v>
      </c>
      <c r="U85" s="6">
        <f t="shared" si="14"/>
        <v>0.53554200961126686</v>
      </c>
      <c r="V85" s="13">
        <f t="shared" si="40"/>
        <v>319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0.59793288208816397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0.74741610261020497</v>
      </c>
      <c r="I86" s="4">
        <f t="shared" si="6"/>
        <v>0.44844966156612298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0.59793288208816397</v>
      </c>
      <c r="M86" s="6">
        <f t="shared" si="22"/>
        <v>0.73600295345491251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0.74741610261020497</v>
      </c>
      <c r="S86" s="6">
        <f t="shared" si="12"/>
        <v>0.44844966156612298</v>
      </c>
      <c r="T86" s="6">
        <f t="shared" si="13"/>
        <v>0.92000369181864061</v>
      </c>
      <c r="U86" s="6">
        <f t="shared" si="14"/>
        <v>0.55200221509118441</v>
      </c>
      <c r="V86" s="13">
        <f t="shared" si="40"/>
        <v>319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0.616056698858784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0.77007087357348003</v>
      </c>
      <c r="I87" s="4">
        <f t="shared" si="6"/>
        <v>0.46204252414408797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0.616056698858784</v>
      </c>
      <c r="M87" s="6">
        <f t="shared" si="22"/>
        <v>0.75831178287480916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0.77007087357348003</v>
      </c>
      <c r="S87" s="6">
        <f t="shared" si="12"/>
        <v>0.46204252414408797</v>
      </c>
      <c r="T87" s="6">
        <f t="shared" si="13"/>
        <v>0.9478897285935115</v>
      </c>
      <c r="U87" s="6">
        <f t="shared" si="14"/>
        <v>0.56873383715610681</v>
      </c>
      <c r="V87" s="13">
        <f t="shared" si="40"/>
        <v>319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0.63471938981916298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0.79339923727395378</v>
      </c>
      <c r="I88" s="4">
        <f t="shared" si="6"/>
        <v>0.47603954236437224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0.63471938981916298</v>
      </c>
      <c r="M88" s="6">
        <f t="shared" si="22"/>
        <v>0.78128391917593654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0.79339923727395378</v>
      </c>
      <c r="S88" s="6">
        <f t="shared" si="12"/>
        <v>0.47603954236437224</v>
      </c>
      <c r="T88" s="6">
        <f t="shared" si="13"/>
        <v>0.97660489896992064</v>
      </c>
      <c r="U88" s="6">
        <f t="shared" si="14"/>
        <v>0.58596293938195243</v>
      </c>
      <c r="V88" s="13">
        <f t="shared" si="40"/>
        <v>319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0.65370678844951202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0.81713348556189003</v>
      </c>
      <c r="I89" s="4">
        <f t="shared" si="6"/>
        <v>0.49028009133713402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0.65370678844951202</v>
      </c>
      <c r="M89" s="6">
        <f t="shared" si="22"/>
        <v>0.80465574214970992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0.81713348556189003</v>
      </c>
      <c r="S89" s="6">
        <f t="shared" si="12"/>
        <v>0.49028009133713402</v>
      </c>
      <c r="T89" s="6">
        <f t="shared" si="13"/>
        <v>1.0058196776871373</v>
      </c>
      <c r="U89" s="6">
        <f t="shared" si="14"/>
        <v>0.60349180661228241</v>
      </c>
      <c r="V89" s="13">
        <f t="shared" si="40"/>
        <v>319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0.67235354642159095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0.84044193302698866</v>
      </c>
      <c r="I90" s="4">
        <f t="shared" si="6"/>
        <v>0.50426515981619324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0.67235354642159095</v>
      </c>
      <c r="M90" s="6">
        <f t="shared" si="22"/>
        <v>0.8276082663391815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0.84044193302698866</v>
      </c>
      <c r="S90" s="6">
        <f t="shared" si="12"/>
        <v>0.50426515981619324</v>
      </c>
      <c r="T90" s="6">
        <f t="shared" si="13"/>
        <v>1.0345103329239769</v>
      </c>
      <c r="U90" s="6">
        <f t="shared" si="14"/>
        <v>0.62070619975438612</v>
      </c>
      <c r="V90" s="13">
        <f t="shared" si="40"/>
        <v>319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0.69080885005635695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0.86351106257044619</v>
      </c>
      <c r="I91" s="4">
        <f t="shared" si="6"/>
        <v>0.51810663754226771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0.69080885005635695</v>
      </c>
      <c r="M91" s="6">
        <f t="shared" si="22"/>
        <v>0.85032512702538166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0.86351106257044619</v>
      </c>
      <c r="S91" s="6">
        <f t="shared" si="12"/>
        <v>0.51810663754226771</v>
      </c>
      <c r="T91" s="6">
        <f t="shared" si="13"/>
        <v>1.062906408781727</v>
      </c>
      <c r="U91" s="6">
        <f t="shared" si="14"/>
        <v>0.63774384526903627</v>
      </c>
      <c r="V91" s="13">
        <f t="shared" si="40"/>
        <v>319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0.70929504522099196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0.88661880652623992</v>
      </c>
      <c r="I92" s="4">
        <f t="shared" si="6"/>
        <v>0.531971283915744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0.70929504522099196</v>
      </c>
      <c r="M92" s="6">
        <f t="shared" si="22"/>
        <v>0.8730800124764031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0.88661880652623992</v>
      </c>
      <c r="S92" s="6">
        <f t="shared" si="12"/>
        <v>0.531971283915744</v>
      </c>
      <c r="T92" s="6">
        <f t="shared" si="13"/>
        <v>1.0913500155955038</v>
      </c>
      <c r="U92" s="6">
        <f t="shared" si="14"/>
        <v>0.65481000935730238</v>
      </c>
      <c r="V92" s="13">
        <f t="shared" si="40"/>
        <v>319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0.72753017475082304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0.90941271843852878</v>
      </c>
      <c r="I93" s="4">
        <f t="shared" si="6"/>
        <v>0.54564763106311731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0.72753017475082304</v>
      </c>
      <c r="M93" s="6">
        <f t="shared" si="22"/>
        <v>0.895525858143425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0.90941271843852878</v>
      </c>
      <c r="S93" s="6">
        <f t="shared" si="12"/>
        <v>0.54564763106311731</v>
      </c>
      <c r="T93" s="6">
        <f t="shared" si="13"/>
        <v>1.1194073226792813</v>
      </c>
      <c r="U93" s="6">
        <f t="shared" si="14"/>
        <v>0.67164439360756878</v>
      </c>
      <c r="V93" s="13">
        <f t="shared" si="40"/>
        <v>319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0.74553106798652502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0.93191383498315628</v>
      </c>
      <c r="I94" s="4">
        <f t="shared" si="6"/>
        <v>0.55914830098989377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0.74553106798652502</v>
      </c>
      <c r="M94" s="6">
        <f t="shared" si="22"/>
        <v>0.91768337946928802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0.93191383498315628</v>
      </c>
      <c r="S94" s="6">
        <f t="shared" si="12"/>
        <v>0.55914830098989377</v>
      </c>
      <c r="T94" s="6">
        <f t="shared" si="13"/>
        <v>1.1471042243366101</v>
      </c>
      <c r="U94" s="6">
        <f t="shared" si="14"/>
        <v>0.68826253460196596</v>
      </c>
      <c r="V94" s="13">
        <f t="shared" si="40"/>
        <v>319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0.76280880622948599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0.95351100778685749</v>
      </c>
      <c r="I95" s="4">
        <f t="shared" si="6"/>
        <v>0.57210660467211449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0.76280880622948599</v>
      </c>
      <c r="M95" s="6">
        <f t="shared" si="22"/>
        <v>0.93895076040246295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0.95351100778685749</v>
      </c>
      <c r="S95" s="6">
        <f t="shared" si="12"/>
        <v>0.57210660467211449</v>
      </c>
      <c r="T95" s="6">
        <f t="shared" si="13"/>
        <v>1.1736884505030787</v>
      </c>
      <c r="U95" s="6">
        <f t="shared" si="14"/>
        <v>0.70421307030184721</v>
      </c>
      <c r="V95" s="13">
        <f t="shared" si="40"/>
        <v>319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0.779349142983917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0.97418642872989625</v>
      </c>
      <c r="I96" s="4">
        <f t="shared" si="6"/>
        <v>0.58451185723793775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0.779349142983917</v>
      </c>
      <c r="M96" s="6">
        <f t="shared" si="22"/>
        <v>0.95931046475571025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0.97418642872989625</v>
      </c>
      <c r="S96" s="6">
        <f t="shared" si="12"/>
        <v>0.58451185723793775</v>
      </c>
      <c r="T96" s="6">
        <f t="shared" si="13"/>
        <v>1.1991380809446377</v>
      </c>
      <c r="U96" s="6">
        <f t="shared" si="14"/>
        <v>0.71948284856678268</v>
      </c>
      <c r="V96" s="13">
        <f t="shared" si="40"/>
        <v>319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0.79502079538173398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0.99377599422716745</v>
      </c>
      <c r="I97" s="4">
        <f t="shared" si="6"/>
        <v>0.59626559653630051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0.79502079538173398</v>
      </c>
      <c r="M97" s="6">
        <f t="shared" si="22"/>
        <v>0.9786008948287821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0.99377599422716745</v>
      </c>
      <c r="S97" s="6">
        <f t="shared" si="12"/>
        <v>0.59626559653630051</v>
      </c>
      <c r="T97" s="6">
        <f t="shared" si="13"/>
        <v>1.2232511185359776</v>
      </c>
      <c r="U97" s="6">
        <f t="shared" si="14"/>
        <v>0.73395067112158663</v>
      </c>
      <c r="V97" s="13">
        <f t="shared" si="40"/>
        <v>319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0.81001963206330896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1.0125245400791363</v>
      </c>
      <c r="I98" s="4">
        <f t="shared" si="6"/>
        <v>0.60751472404748175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0.81001963206330896</v>
      </c>
      <c r="M98" s="6">
        <f t="shared" si="22"/>
        <v>0.99706314774498705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1.0125245400791363</v>
      </c>
      <c r="S98" s="6">
        <f t="shared" si="12"/>
        <v>0.60751472404748175</v>
      </c>
      <c r="T98" s="6">
        <f t="shared" si="13"/>
        <v>1.2463289346812338</v>
      </c>
      <c r="U98" s="6">
        <f t="shared" si="14"/>
        <v>0.74779736080874026</v>
      </c>
      <c r="V98" s="13">
        <f t="shared" si="40"/>
        <v>319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0.82433174310870505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1.0304146788858812</v>
      </c>
      <c r="I99" s="4">
        <f t="shared" si="6"/>
        <v>0.61824880733152876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0.82433174310870505</v>
      </c>
      <c r="M99" s="6">
        <f t="shared" si="22"/>
        <v>1.0146801016124498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1.0304146788858812</v>
      </c>
      <c r="S99" s="6">
        <f t="shared" si="12"/>
        <v>0.61824880733152876</v>
      </c>
      <c r="T99" s="6">
        <f t="shared" si="13"/>
        <v>1.2683501270155624</v>
      </c>
      <c r="U99" s="6">
        <f t="shared" si="14"/>
        <v>0.76101007620933736</v>
      </c>
      <c r="V99" s="13">
        <f t="shared" si="40"/>
        <v>319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0.83732061849559802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1.0466507731194976</v>
      </c>
      <c r="I100" s="4">
        <f t="shared" si="6"/>
        <v>0.62799046387169855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0.83732061849559802</v>
      </c>
      <c r="M100" s="6">
        <f t="shared" si="22"/>
        <v>1.0306682684003761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1.0466507731194976</v>
      </c>
      <c r="S100" s="6">
        <f t="shared" si="12"/>
        <v>0.62799046387169855</v>
      </c>
      <c r="T100" s="6">
        <f t="shared" si="13"/>
        <v>1.2883353355004701</v>
      </c>
      <c r="U100" s="6">
        <f t="shared" si="14"/>
        <v>0.77300120130028205</v>
      </c>
      <c r="V100" s="13">
        <f t="shared" si="40"/>
        <v>319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0.84900697456109497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1.0612587182013686</v>
      </c>
      <c r="I101" s="4">
        <f t="shared" si="6"/>
        <v>0.6367552309208212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0.84900697456109497</v>
      </c>
      <c r="M101" s="6">
        <f t="shared" si="22"/>
        <v>1.0450531481034182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1.0612587182013686</v>
      </c>
      <c r="S101" s="6">
        <f t="shared" si="12"/>
        <v>0.6367552309208212</v>
      </c>
      <c r="T101" s="6">
        <f t="shared" si="13"/>
        <v>1.3063164351292729</v>
      </c>
      <c r="U101" s="6">
        <f t="shared" si="14"/>
        <v>0.78378986107756365</v>
      </c>
      <c r="V101" s="13">
        <f t="shared" si="40"/>
        <v>319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0.86075609736790404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1.0759451217098801</v>
      </c>
      <c r="I102" s="4">
        <f t="shared" ref="I102:I165" si="43">C102-(C102*25%)</f>
        <v>0.64556707302592797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0.86075609736790404</v>
      </c>
      <c r="M102" s="6">
        <f t="shared" si="22"/>
        <v>1.0595152881618752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1.0759451217098801</v>
      </c>
      <c r="S102" s="6">
        <f t="shared" ref="S102:S116" si="45">L102-(L102*25%)</f>
        <v>0.64556707302592797</v>
      </c>
      <c r="T102" s="6">
        <f t="shared" ref="T102:T165" si="46">M102+(M102*25%)</f>
        <v>1.324394110202344</v>
      </c>
      <c r="U102" s="6">
        <f t="shared" ref="U102:U116" si="47">M102-(M102*25%)</f>
        <v>0.79463646612140648</v>
      </c>
      <c r="V102" s="13">
        <f t="shared" si="40"/>
        <v>319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0.87152116569572702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1.0894014571196589</v>
      </c>
      <c r="I103" s="4">
        <f t="shared" si="43"/>
        <v>0.65364087427179529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0.87152116569572702</v>
      </c>
      <c r="M103" s="6">
        <f t="shared" si="22"/>
        <v>1.072766143434714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1.0894014571196589</v>
      </c>
      <c r="S103" s="6">
        <f t="shared" si="45"/>
        <v>0.65364087427179529</v>
      </c>
      <c r="T103" s="6">
        <f t="shared" si="46"/>
        <v>1.3409576792933926</v>
      </c>
      <c r="U103" s="6">
        <f t="shared" si="47"/>
        <v>0.80457460757603549</v>
      </c>
      <c r="V103" s="13">
        <f t="shared" si="40"/>
        <v>319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0.88060290852327405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1.1007536356540926</v>
      </c>
      <c r="I104" s="4">
        <f t="shared" si="43"/>
        <v>0.66045218139245554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0.88060290852327405</v>
      </c>
      <c r="M104" s="6">
        <f t="shared" si="22"/>
        <v>1.0839449726040506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1.1007536356540926</v>
      </c>
      <c r="S104" s="6">
        <f t="shared" si="45"/>
        <v>0.66045218139245554</v>
      </c>
      <c r="T104" s="6">
        <f t="shared" si="46"/>
        <v>1.3549312157550633</v>
      </c>
      <c r="U104" s="6">
        <f t="shared" si="47"/>
        <v>0.81295872945303804</v>
      </c>
      <c r="V104" s="13">
        <f t="shared" si="40"/>
        <v>319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0.888835744032209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1.1110446800402611</v>
      </c>
      <c r="I105" s="4">
        <f t="shared" si="43"/>
        <v>0.66662680802415675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0.888835744032209</v>
      </c>
      <c r="M105" s="6">
        <f t="shared" si="22"/>
        <v>1.0940788712930194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1.1110446800402611</v>
      </c>
      <c r="S105" s="6">
        <f t="shared" si="45"/>
        <v>0.66662680802415675</v>
      </c>
      <c r="T105" s="6">
        <f t="shared" si="46"/>
        <v>1.3675985891162743</v>
      </c>
      <c r="U105" s="6">
        <f t="shared" si="47"/>
        <v>0.82055915346976449</v>
      </c>
      <c r="V105" s="13">
        <f t="shared" si="40"/>
        <v>319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0.89718252956614697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1.1214781619576837</v>
      </c>
      <c r="I106" s="4">
        <f t="shared" si="43"/>
        <v>0.67288689717461025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0.89718252956614697</v>
      </c>
      <c r="M106" s="6">
        <f t="shared" si="22"/>
        <v>1.1043530324720785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1.1214781619576837</v>
      </c>
      <c r="S106" s="6">
        <f t="shared" si="45"/>
        <v>0.67288689717461025</v>
      </c>
      <c r="T106" s="6">
        <f t="shared" si="46"/>
        <v>1.380441290590098</v>
      </c>
      <c r="U106" s="6">
        <f t="shared" si="47"/>
        <v>0.82826477435405887</v>
      </c>
      <c r="V106" s="13">
        <f t="shared" si="40"/>
        <v>319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0.90437581351694096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1.1304697668961763</v>
      </c>
      <c r="I107" s="4">
        <f t="shared" si="43"/>
        <v>0.67828186013770575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0.90437581351694096</v>
      </c>
      <c r="M107" s="6">
        <f t="shared" si="22"/>
        <v>1.1132073343367541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1.1304697668961763</v>
      </c>
      <c r="S107" s="6">
        <f t="shared" si="45"/>
        <v>0.67828186013770575</v>
      </c>
      <c r="T107" s="6">
        <f t="shared" si="46"/>
        <v>1.3915091679209426</v>
      </c>
      <c r="U107" s="6">
        <f t="shared" si="47"/>
        <v>0.83490550075256564</v>
      </c>
      <c r="V107" s="13">
        <f t="shared" si="40"/>
        <v>319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0.91171078531514804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1.1396384816439351</v>
      </c>
      <c r="I108" s="4">
        <f t="shared" si="43"/>
        <v>0.68378308898636098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0.91171078531514804</v>
      </c>
      <c r="M108" s="6">
        <f t="shared" si="22"/>
        <v>1.1222360415189641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1.1396384816439351</v>
      </c>
      <c r="S108" s="6">
        <f t="shared" si="45"/>
        <v>0.68378308898636098</v>
      </c>
      <c r="T108" s="6">
        <f t="shared" si="46"/>
        <v>1.4027950518987051</v>
      </c>
      <c r="U108" s="6">
        <f t="shared" si="47"/>
        <v>0.84167703113922299</v>
      </c>
      <c r="V108" s="13">
        <f t="shared" si="40"/>
        <v>319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0.91811399100012403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1.1476424887501551</v>
      </c>
      <c r="I109" s="4">
        <f t="shared" si="43"/>
        <v>0.68858549325009299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0.91811399100012403</v>
      </c>
      <c r="M109" s="6">
        <f t="shared" si="22"/>
        <v>1.1301178263093625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1.1476424887501551</v>
      </c>
      <c r="S109" s="6">
        <f t="shared" si="45"/>
        <v>0.68858549325009299</v>
      </c>
      <c r="T109" s="6">
        <f t="shared" si="46"/>
        <v>1.4126472828867032</v>
      </c>
      <c r="U109" s="6">
        <f t="shared" si="47"/>
        <v>0.8475883697320219</v>
      </c>
      <c r="V109" s="13">
        <f t="shared" si="40"/>
        <v>319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0.924236877839274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1.1552960972990924</v>
      </c>
      <c r="I110" s="4">
        <f t="shared" si="43"/>
        <v>0.69317765837945555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0.924236877839274</v>
      </c>
      <c r="M110" s="6">
        <f t="shared" si="22"/>
        <v>1.1376545631777994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1.1552960972990924</v>
      </c>
      <c r="S110" s="6">
        <f t="shared" si="45"/>
        <v>0.69317765837945555</v>
      </c>
      <c r="T110" s="6">
        <f t="shared" si="46"/>
        <v>1.4220682039722492</v>
      </c>
      <c r="U110" s="6">
        <f t="shared" si="47"/>
        <v>0.85324092238334959</v>
      </c>
      <c r="V110" s="13">
        <f t="shared" si="40"/>
        <v>319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0.92847125937048502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1.1605890742131062</v>
      </c>
      <c r="I111" s="4">
        <f t="shared" si="43"/>
        <v>0.69635344452786374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0.92847125937048502</v>
      </c>
      <c r="M111" s="6">
        <f t="shared" ref="M111:M174" si="53">C111*(1/$AD$80)</f>
        <v>1.1428667155888568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1.1605890742131062</v>
      </c>
      <c r="S111" s="6">
        <f t="shared" si="45"/>
        <v>0.69635344452786374</v>
      </c>
      <c r="T111" s="6">
        <f t="shared" si="46"/>
        <v>1.4285833944860711</v>
      </c>
      <c r="U111" s="6">
        <f t="shared" si="47"/>
        <v>0.85715003669164258</v>
      </c>
      <c r="V111" s="13">
        <f t="shared" si="40"/>
        <v>319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0.93354535945779804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1.1669316993222476</v>
      </c>
      <c r="I112" s="4">
        <f t="shared" si="43"/>
        <v>0.70015901959334848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0.93354535945779804</v>
      </c>
      <c r="M112" s="6">
        <f t="shared" si="53"/>
        <v>1.1491124879192662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1.1669316993222476</v>
      </c>
      <c r="S112" s="6">
        <f t="shared" si="45"/>
        <v>0.70015901959334848</v>
      </c>
      <c r="T112" s="6">
        <f t="shared" si="46"/>
        <v>1.4363906098990828</v>
      </c>
      <c r="U112" s="6">
        <f t="shared" si="47"/>
        <v>0.86183436593944962</v>
      </c>
      <c r="V112" s="13">
        <f t="shared" si="40"/>
        <v>319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0.937414588589913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1.1717682357373913</v>
      </c>
      <c r="I113" s="4">
        <f t="shared" si="43"/>
        <v>0.70306094144243469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0.937414588589913</v>
      </c>
      <c r="M113" s="6">
        <f t="shared" si="53"/>
        <v>1.1538751697421576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1.1717682357373913</v>
      </c>
      <c r="S113" s="6">
        <f t="shared" si="45"/>
        <v>0.70306094144243469</v>
      </c>
      <c r="T113" s="6">
        <f t="shared" si="46"/>
        <v>1.442343962177697</v>
      </c>
      <c r="U113" s="6">
        <f t="shared" si="47"/>
        <v>0.86540637730661829</v>
      </c>
      <c r="V113" s="13">
        <f t="shared" si="40"/>
        <v>319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0.94060015368182703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1.1757501921022837</v>
      </c>
      <c r="I114" s="4">
        <f t="shared" si="43"/>
        <v>0.70545011526137025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0.94060015368182703</v>
      </c>
      <c r="M114" s="6">
        <f t="shared" si="53"/>
        <v>1.1577963210725271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1.1757501921022837</v>
      </c>
      <c r="S114" s="6">
        <f t="shared" si="45"/>
        <v>0.70545011526137025</v>
      </c>
      <c r="T114" s="6">
        <f t="shared" si="46"/>
        <v>1.4472454013406588</v>
      </c>
      <c r="U114" s="6">
        <f t="shared" si="47"/>
        <v>0.86834724080439529</v>
      </c>
      <c r="V114" s="13">
        <f t="shared" si="40"/>
        <v>319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0.94452748649782903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1.1806593581222864</v>
      </c>
      <c r="I115" s="4">
        <f t="shared" si="43"/>
        <v>0.70839561487337177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0.94452748649782903</v>
      </c>
      <c r="M115" s="6">
        <f t="shared" si="53"/>
        <v>1.1626305234359817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1.1806593581222864</v>
      </c>
      <c r="S115" s="6">
        <f t="shared" si="45"/>
        <v>0.70839561487337177</v>
      </c>
      <c r="T115" s="6">
        <f t="shared" si="46"/>
        <v>1.4532881542949772</v>
      </c>
      <c r="U115" s="6">
        <f t="shared" si="47"/>
        <v>0.87197289257698629</v>
      </c>
      <c r="V115" s="13">
        <f t="shared" si="40"/>
        <v>319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0.94795893770310502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1.1849486721288813</v>
      </c>
      <c r="I116" s="4">
        <f t="shared" si="43"/>
        <v>0.71096920327732871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0.94795893770310502</v>
      </c>
      <c r="M116" s="6">
        <f t="shared" si="53"/>
        <v>1.1668543390135755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1.1849486721288813</v>
      </c>
      <c r="S116" s="6">
        <f t="shared" si="45"/>
        <v>0.71096920327732871</v>
      </c>
      <c r="T116" s="6">
        <f t="shared" si="46"/>
        <v>1.4585679237669693</v>
      </c>
      <c r="U116" s="6">
        <f t="shared" si="47"/>
        <v>0.87514075426018167</v>
      </c>
      <c r="V116" s="13">
        <f t="shared" si="40"/>
        <v>319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0.950983517663198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1.1887293970789976</v>
      </c>
      <c r="I117" s="4">
        <f t="shared" si="43"/>
        <v>0.7132376382473985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0.950983517663198</v>
      </c>
      <c r="M117" s="6">
        <f t="shared" si="53"/>
        <v>1.1705773317612143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1.1887293970789976</v>
      </c>
      <c r="S117" s="6">
        <f>L117-(L117*25%)</f>
        <v>0.7132376382473985</v>
      </c>
      <c r="T117" s="6">
        <f t="shared" si="46"/>
        <v>1.4632216647015177</v>
      </c>
      <c r="U117" s="6">
        <f>M117-(M117*25%)</f>
        <v>0.87793299882091069</v>
      </c>
      <c r="V117" s="13">
        <f t="shared" si="40"/>
        <v>319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0.95429403404983804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1.1928675425622974</v>
      </c>
      <c r="I118" s="4">
        <f t="shared" si="43"/>
        <v>0.71572052553737853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0.95429403404983804</v>
      </c>
      <c r="M118" s="6">
        <f t="shared" si="53"/>
        <v>1.1746522871801548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1.1928675425622974</v>
      </c>
      <c r="S118" s="6">
        <f t="shared" ref="S118:S181" si="55">L118-(L118*25%)</f>
        <v>0.71572052553737853</v>
      </c>
      <c r="T118" s="6">
        <f t="shared" si="46"/>
        <v>1.4683153589751936</v>
      </c>
      <c r="U118" s="6">
        <f t="shared" ref="U118:U181" si="56">M118-(M118*25%)</f>
        <v>0.8809892153851161</v>
      </c>
      <c r="V118" s="13">
        <f t="shared" si="40"/>
        <v>319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0.95740694455375797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1.1967586806921975</v>
      </c>
      <c r="I119" s="4">
        <f t="shared" si="43"/>
        <v>0.71805520841531845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0.95740694455375797</v>
      </c>
      <c r="M119" s="6">
        <f t="shared" si="53"/>
        <v>1.1784840070827711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1.1967586806921975</v>
      </c>
      <c r="S119" s="6">
        <f t="shared" si="55"/>
        <v>0.71805520841531845</v>
      </c>
      <c r="T119" s="6">
        <f t="shared" si="46"/>
        <v>1.4731050088534638</v>
      </c>
      <c r="U119" s="6">
        <f t="shared" si="56"/>
        <v>0.8838630053120784</v>
      </c>
      <c r="V119" s="13">
        <f t="shared" si="40"/>
        <v>319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0.96011594155074298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1.2001449269384288</v>
      </c>
      <c r="I120" s="4">
        <f t="shared" si="43"/>
        <v>0.72008695616305718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0.96011594155074298</v>
      </c>
      <c r="M120" s="6">
        <f t="shared" si="53"/>
        <v>1.1818185448718928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1.2001449269384288</v>
      </c>
      <c r="S120" s="6">
        <f t="shared" si="55"/>
        <v>0.72008695616305718</v>
      </c>
      <c r="T120" s="6">
        <f t="shared" si="46"/>
        <v>1.477273181089866</v>
      </c>
      <c r="U120" s="6">
        <f t="shared" si="56"/>
        <v>0.88636390865391956</v>
      </c>
      <c r="V120" s="13">
        <f t="shared" si="40"/>
        <v>319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0.96346504371286401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1.20433130464108</v>
      </c>
      <c r="I121" s="4">
        <f t="shared" si="43"/>
        <v>0.72259878278464806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0.96346504371286401</v>
      </c>
      <c r="M121" s="6">
        <f t="shared" si="53"/>
        <v>1.1859409959974021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1.20433130464108</v>
      </c>
      <c r="S121" s="6">
        <f t="shared" si="55"/>
        <v>0.72259878278464806</v>
      </c>
      <c r="T121" s="6">
        <f t="shared" si="46"/>
        <v>1.4824262449967527</v>
      </c>
      <c r="U121" s="6">
        <f t="shared" si="56"/>
        <v>0.88945574699805152</v>
      </c>
      <c r="V121" s="13">
        <f t="shared" si="40"/>
        <v>319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0.96618484380492298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1.2077310547561537</v>
      </c>
      <c r="I122" s="4">
        <f t="shared" si="43"/>
        <v>0.72463863285369223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0.96618484380492298</v>
      </c>
      <c r="M122" s="6">
        <f t="shared" si="53"/>
        <v>1.189288831449387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1.2077310547561537</v>
      </c>
      <c r="S122" s="6">
        <f t="shared" si="55"/>
        <v>0.72463863285369223</v>
      </c>
      <c r="T122" s="6">
        <f t="shared" si="46"/>
        <v>1.4866110393117338</v>
      </c>
      <c r="U122" s="6">
        <f t="shared" si="56"/>
        <v>0.89196662358704026</v>
      </c>
      <c r="V122" s="13">
        <f t="shared" si="40"/>
        <v>319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0.96908187816264602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1.2113523477033075</v>
      </c>
      <c r="I123" s="4">
        <f t="shared" si="43"/>
        <v>0.72681140862198457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0.96908187816264602</v>
      </c>
      <c r="M123" s="6">
        <f t="shared" si="53"/>
        <v>1.1928548267432035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1.2113523477033075</v>
      </c>
      <c r="S123" s="6">
        <f t="shared" si="55"/>
        <v>0.72681140862198457</v>
      </c>
      <c r="T123" s="6">
        <f t="shared" si="46"/>
        <v>1.4910685334290044</v>
      </c>
      <c r="U123" s="6">
        <f t="shared" si="56"/>
        <v>0.89464112005740271</v>
      </c>
      <c r="V123" s="13">
        <f t="shared" si="40"/>
        <v>319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0.97233612468804098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1.2154201558600513</v>
      </c>
      <c r="I124" s="4">
        <f t="shared" si="43"/>
        <v>0.72925209351603071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0.97233612468804098</v>
      </c>
      <c r="M124" s="6">
        <f t="shared" si="53"/>
        <v>1.1968605188964709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1.2154201558600513</v>
      </c>
      <c r="S124" s="6">
        <f t="shared" si="55"/>
        <v>0.72925209351603071</v>
      </c>
      <c r="T124" s="6">
        <f t="shared" si="46"/>
        <v>1.4960756486205886</v>
      </c>
      <c r="U124" s="6">
        <f t="shared" si="56"/>
        <v>0.89764538917235326</v>
      </c>
      <c r="V124" s="13">
        <f t="shared" si="40"/>
        <v>319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0.97577754586267895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1.2197219323283486</v>
      </c>
      <c r="I125" s="4">
        <f t="shared" si="43"/>
        <v>0.73183315939700921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0.97577754586267895</v>
      </c>
      <c r="M125" s="6">
        <f t="shared" si="53"/>
        <v>1.2010966066322217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1.2197219323283486</v>
      </c>
      <c r="S125" s="6">
        <f t="shared" si="55"/>
        <v>0.73183315939700921</v>
      </c>
      <c r="T125" s="6">
        <f t="shared" si="46"/>
        <v>1.5013707582902771</v>
      </c>
      <c r="U125" s="6">
        <f t="shared" si="56"/>
        <v>0.90082245497416635</v>
      </c>
      <c r="V125" s="13">
        <f t="shared" si="40"/>
        <v>319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0.97933945888621399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1.2241743236077676</v>
      </c>
      <c r="I126" s="4">
        <f t="shared" si="43"/>
        <v>0.73450459416466052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0.97933945888621399</v>
      </c>
      <c r="M126" s="6">
        <f t="shared" si="53"/>
        <v>1.205481009269715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1.2241743236077676</v>
      </c>
      <c r="S126" s="6">
        <f t="shared" si="55"/>
        <v>0.73450459416466052</v>
      </c>
      <c r="T126" s="6">
        <f t="shared" si="46"/>
        <v>1.5068512615871437</v>
      </c>
      <c r="U126" s="6">
        <f t="shared" si="56"/>
        <v>0.90411075695228627</v>
      </c>
      <c r="V126" s="13">
        <f t="shared" si="40"/>
        <v>319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0.98244070996045996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1.2280508874505749</v>
      </c>
      <c r="I127" s="4">
        <f t="shared" si="43"/>
        <v>0.73683053247034502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0.98244070996045996</v>
      </c>
      <c r="M127" s="6">
        <f t="shared" si="53"/>
        <v>1.2092983774366552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1.2280508874505749</v>
      </c>
      <c r="S127" s="6">
        <f t="shared" si="55"/>
        <v>0.73683053247034502</v>
      </c>
      <c r="T127" s="6">
        <f t="shared" si="46"/>
        <v>1.5116229717958189</v>
      </c>
      <c r="U127" s="6">
        <f t="shared" si="56"/>
        <v>0.90697378307749144</v>
      </c>
      <c r="V127" s="13">
        <f t="shared" si="40"/>
        <v>319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0.98509713901366902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1.2313714237670863</v>
      </c>
      <c r="I128" s="4">
        <f t="shared" si="43"/>
        <v>0.73882285426025174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0.98509713901366902</v>
      </c>
      <c r="M128" s="6">
        <f t="shared" si="53"/>
        <v>1.2125682086959388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1.2313714237670863</v>
      </c>
      <c r="S128" s="6">
        <f t="shared" si="55"/>
        <v>0.73882285426025174</v>
      </c>
      <c r="T128" s="6">
        <f t="shared" si="46"/>
        <v>1.5157102608699236</v>
      </c>
      <c r="U128" s="6">
        <f t="shared" si="56"/>
        <v>0.90942615652195413</v>
      </c>
      <c r="V128" s="13">
        <f t="shared" si="40"/>
        <v>319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0.98829289253013897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1.2353661156626736</v>
      </c>
      <c r="I129" s="4">
        <f t="shared" si="43"/>
        <v>0.7412196693976042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0.98829289253013897</v>
      </c>
      <c r="M129" s="6">
        <f t="shared" si="53"/>
        <v>1.2165019010836555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1.2353661156626736</v>
      </c>
      <c r="S129" s="6">
        <f t="shared" si="55"/>
        <v>0.7412196693976042</v>
      </c>
      <c r="T129" s="6">
        <f t="shared" si="46"/>
        <v>1.5206273763545695</v>
      </c>
      <c r="U129" s="6">
        <f t="shared" si="56"/>
        <v>0.91237642581274159</v>
      </c>
      <c r="V129" s="13">
        <f t="shared" si="40"/>
        <v>319</v>
      </c>
      <c r="W129" s="6" t="str">
        <f t="shared" si="41"/>
        <v>W/IN 98%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0.99140946215249304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1.2392618276906162</v>
      </c>
      <c r="I130" s="4">
        <f t="shared" si="43"/>
        <v>0.74355709661436975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0.99140946215249304</v>
      </c>
      <c r="M130" s="6">
        <f t="shared" si="53"/>
        <v>1.2203381250402472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1.2392618276906162</v>
      </c>
      <c r="S130" s="6">
        <f t="shared" si="55"/>
        <v>0.74355709661436975</v>
      </c>
      <c r="T130" s="6">
        <f t="shared" si="46"/>
        <v>1.525422656300309</v>
      </c>
      <c r="U130" s="6">
        <f t="shared" si="56"/>
        <v>0.91525359378018534</v>
      </c>
      <c r="V130" s="13">
        <f t="shared" si="40"/>
        <v>319</v>
      </c>
      <c r="W130" s="6" t="str">
        <f t="shared" si="41"/>
        <v>W/IN 98%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0.99394491231390403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1.24243114039238</v>
      </c>
      <c r="I131" s="4">
        <f t="shared" si="43"/>
        <v>0.74545868423542805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0.99394491231390403</v>
      </c>
      <c r="M131" s="6">
        <f t="shared" si="53"/>
        <v>1.223459041890679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1.24243114039238</v>
      </c>
      <c r="S131" s="6">
        <f t="shared" si="55"/>
        <v>0.74545868423542805</v>
      </c>
      <c r="T131" s="6">
        <f t="shared" si="46"/>
        <v>1.5293238023633489</v>
      </c>
      <c r="U131" s="6">
        <f t="shared" si="56"/>
        <v>0.91759428141800925</v>
      </c>
      <c r="V131" s="13">
        <f t="shared" si="40"/>
        <v>319</v>
      </c>
      <c r="W131" s="6" t="str">
        <f t="shared" si="41"/>
        <v>W/IN 98%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0.996848012020079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1.2460600150250987</v>
      </c>
      <c r="I132" s="4">
        <f t="shared" si="43"/>
        <v>0.74763600901505922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0.996848012020079</v>
      </c>
      <c r="M132" s="6">
        <f t="shared" si="53"/>
        <v>1.227032503096654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1.2460600150250987</v>
      </c>
      <c r="S132" s="6">
        <f t="shared" si="55"/>
        <v>0.74763600901505922</v>
      </c>
      <c r="T132" s="6">
        <f t="shared" si="46"/>
        <v>1.5337906288708174</v>
      </c>
      <c r="U132" s="6">
        <f t="shared" si="56"/>
        <v>0.92027437732249051</v>
      </c>
      <c r="V132" s="13">
        <f t="shared" ref="V132:V195" si="66">$AH$82</f>
        <v>319</v>
      </c>
      <c r="W132" s="6" t="str">
        <f t="shared" si="41"/>
        <v>W/IN 98%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0.99687974998829598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1.24609968748537</v>
      </c>
      <c r="I133" s="4">
        <f t="shared" si="43"/>
        <v>0.74765981249122193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0.99687974998829598</v>
      </c>
      <c r="M133" s="6">
        <f t="shared" si="53"/>
        <v>1.2270715697528694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1.24609968748537</v>
      </c>
      <c r="S133" s="6">
        <f t="shared" si="55"/>
        <v>0.74765981249122193</v>
      </c>
      <c r="T133" s="6">
        <f t="shared" si="46"/>
        <v>1.5338394621910867</v>
      </c>
      <c r="U133" s="6">
        <f t="shared" si="56"/>
        <v>0.92030367731465201</v>
      </c>
      <c r="V133" s="13">
        <f t="shared" si="66"/>
        <v>319</v>
      </c>
      <c r="W133" s="6" t="str">
        <f t="shared" si="41"/>
        <v>W/IN 98%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0.99832456862916397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1.2479057107864548</v>
      </c>
      <c r="I134" s="4">
        <f t="shared" si="43"/>
        <v>0.74874342647187297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0.99832456862916397</v>
      </c>
      <c r="M134" s="6">
        <f t="shared" si="53"/>
        <v>1.2288500148237806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1.2479057107864548</v>
      </c>
      <c r="S134" s="6">
        <f t="shared" si="55"/>
        <v>0.74874342647187297</v>
      </c>
      <c r="T134" s="6">
        <f t="shared" si="46"/>
        <v>1.5360625185297259</v>
      </c>
      <c r="U134" s="6">
        <f t="shared" si="56"/>
        <v>0.92163751111783543</v>
      </c>
      <c r="V134" s="13">
        <f t="shared" si="66"/>
        <v>319</v>
      </c>
      <c r="W134" s="6" t="str">
        <f t="shared" si="41"/>
        <v>W/IN 98%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1</v>
      </c>
      <c r="D135" s="3" t="e">
        <f t="shared" si="57"/>
        <v>#N/A</v>
      </c>
      <c r="E135" s="54" t="e">
        <f t="shared" si="58"/>
        <v>#N/A</v>
      </c>
      <c r="F135" s="3">
        <f t="shared" si="59"/>
        <v>1</v>
      </c>
      <c r="G135" s="54">
        <f t="shared" si="60"/>
        <v>319</v>
      </c>
      <c r="H135" s="4">
        <f t="shared" si="42"/>
        <v>1.25</v>
      </c>
      <c r="I135" s="4">
        <f t="shared" si="43"/>
        <v>0.75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1</v>
      </c>
      <c r="M135" s="6">
        <f t="shared" si="53"/>
        <v>1.2309123239460686</v>
      </c>
      <c r="N135" s="3" t="e">
        <f t="shared" si="62"/>
        <v>#N/A</v>
      </c>
      <c r="O135" s="3" t="e">
        <f t="shared" si="63"/>
        <v>#N/A</v>
      </c>
      <c r="P135" s="3">
        <f t="shared" si="64"/>
        <v>1</v>
      </c>
      <c r="Q135" s="3">
        <f t="shared" si="65"/>
        <v>1.2309123239460686</v>
      </c>
      <c r="R135" s="6">
        <f t="shared" si="54"/>
        <v>1.25</v>
      </c>
      <c r="S135" s="6">
        <f t="shared" si="55"/>
        <v>0.75</v>
      </c>
      <c r="T135" s="6">
        <f t="shared" si="46"/>
        <v>1.5386404049325857</v>
      </c>
      <c r="U135" s="6">
        <f t="shared" si="56"/>
        <v>0.92318424295955148</v>
      </c>
      <c r="V135" s="13">
        <f t="shared" si="66"/>
        <v>319</v>
      </c>
      <c r="W135" s="6" t="str">
        <f t="shared" si="41"/>
        <v>W/IN 98%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0.999819247565919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1.2497740594573987</v>
      </c>
      <c r="I136" s="4">
        <f t="shared" si="43"/>
        <v>0.74986443567443928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0.999819247565919</v>
      </c>
      <c r="M136" s="6">
        <f t="shared" si="53"/>
        <v>1.230689833547375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1.2497740594573987</v>
      </c>
      <c r="S136" s="6">
        <f t="shared" si="55"/>
        <v>0.74986443567443928</v>
      </c>
      <c r="T136" s="6">
        <f t="shared" si="46"/>
        <v>1.5383622919342188</v>
      </c>
      <c r="U136" s="6">
        <f t="shared" si="56"/>
        <v>0.92301737516053128</v>
      </c>
      <c r="V136" s="13">
        <f t="shared" si="66"/>
        <v>319</v>
      </c>
      <c r="W136" s="6" t="str">
        <f t="shared" si="41"/>
        <v>W/IN 98%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0.99845434539798505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1.2480679317474812</v>
      </c>
      <c r="I137" s="4">
        <f t="shared" si="43"/>
        <v>0.74884075904848879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0.99845434539798505</v>
      </c>
      <c r="M137" s="6">
        <f t="shared" si="53"/>
        <v>1.2290097586478845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1.2480679317474812</v>
      </c>
      <c r="S137" s="6">
        <f t="shared" si="55"/>
        <v>0.74884075904848879</v>
      </c>
      <c r="T137" s="6">
        <f t="shared" si="46"/>
        <v>1.5362621983098557</v>
      </c>
      <c r="U137" s="6">
        <f t="shared" si="56"/>
        <v>0.9217573189859134</v>
      </c>
      <c r="V137" s="13">
        <f t="shared" si="66"/>
        <v>319</v>
      </c>
      <c r="W137" s="6" t="str">
        <f t="shared" ref="W137:W200" si="67">IF(OR(A137&lt;V137*0.98,A137&gt;V137*1.02),"FAIL","W/IN 98%")</f>
        <v>W/IN 98%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0.99576499966994403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1.2447062495874301</v>
      </c>
      <c r="I138" s="4">
        <f t="shared" si="43"/>
        <v>0.74682374975245802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0.99576499966994403</v>
      </c>
      <c r="M138" s="6">
        <f t="shared" si="53"/>
        <v>1.2256994098478871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1.2447062495874301</v>
      </c>
      <c r="S138" s="6">
        <f t="shared" si="55"/>
        <v>0.74682374975245802</v>
      </c>
      <c r="T138" s="6">
        <f t="shared" si="46"/>
        <v>1.5321242623098588</v>
      </c>
      <c r="U138" s="6">
        <f t="shared" si="56"/>
        <v>0.91927455738591535</v>
      </c>
      <c r="V138" s="13">
        <f t="shared" si="66"/>
        <v>319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0.99279944214823901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1.2409993026852988</v>
      </c>
      <c r="I139" s="4">
        <f t="shared" si="43"/>
        <v>0.74459958161117923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0.99279944214823901</v>
      </c>
      <c r="M139" s="6">
        <f t="shared" si="53"/>
        <v>1.2220490685470493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1.2409993026852988</v>
      </c>
      <c r="S139" s="6">
        <f t="shared" si="55"/>
        <v>0.74459958161117923</v>
      </c>
      <c r="T139" s="6">
        <f t="shared" si="46"/>
        <v>1.5275613356838116</v>
      </c>
      <c r="U139" s="6">
        <f t="shared" si="56"/>
        <v>0.91653680141028704</v>
      </c>
      <c r="V139" s="13">
        <f t="shared" si="66"/>
        <v>319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0.988938969740774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1.2361737121759675</v>
      </c>
      <c r="I140" s="4">
        <f t="shared" si="43"/>
        <v>0.7417042273055805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0.988938969740774</v>
      </c>
      <c r="M140" s="6">
        <f t="shared" si="53"/>
        <v>1.2172971654844469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1.2361737121759675</v>
      </c>
      <c r="S140" s="6">
        <f t="shared" si="55"/>
        <v>0.7417042273055805</v>
      </c>
      <c r="T140" s="6">
        <f t="shared" si="46"/>
        <v>1.5216214568555586</v>
      </c>
      <c r="U140" s="6">
        <f t="shared" si="56"/>
        <v>0.91297287411333516</v>
      </c>
      <c r="V140" s="13">
        <f t="shared" si="66"/>
        <v>319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0.98319978435627997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1.2289997304453499</v>
      </c>
      <c r="I141" s="4">
        <f t="shared" si="43"/>
        <v>0.73739983826721001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0.98319978435627997</v>
      </c>
      <c r="M141" s="6">
        <f t="shared" si="53"/>
        <v>1.2102327314652621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1.2289997304453499</v>
      </c>
      <c r="S141" s="6">
        <f t="shared" si="55"/>
        <v>0.73739983826721001</v>
      </c>
      <c r="T141" s="6">
        <f t="shared" si="46"/>
        <v>1.5127909143315776</v>
      </c>
      <c r="U141" s="6">
        <f t="shared" si="56"/>
        <v>0.90767454859894658</v>
      </c>
      <c r="V141" s="13">
        <f t="shared" si="66"/>
        <v>319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0.97646095449902703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1.2205761931237837</v>
      </c>
      <c r="I142" s="4">
        <f t="shared" si="43"/>
        <v>0.73234571587427033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0.97646095449902703</v>
      </c>
      <c r="M142" s="6">
        <f t="shared" si="53"/>
        <v>1.2019378227449937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1.2205761931237837</v>
      </c>
      <c r="S142" s="6">
        <f t="shared" si="55"/>
        <v>0.73234571587427033</v>
      </c>
      <c r="T142" s="6">
        <f t="shared" si="46"/>
        <v>1.5024222784312422</v>
      </c>
      <c r="U142" s="6">
        <f t="shared" si="56"/>
        <v>0.90145336705874524</v>
      </c>
      <c r="V142" s="13">
        <f t="shared" si="66"/>
        <v>319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0.96947714934792995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1.2118464366849124</v>
      </c>
      <c r="I143" s="4">
        <f t="shared" si="43"/>
        <v>0.72710786201094746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0.96947714934792995</v>
      </c>
      <c r="M143" s="6">
        <f t="shared" si="53"/>
        <v>1.1933413709164704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1.2118464366849124</v>
      </c>
      <c r="S143" s="6">
        <f t="shared" si="55"/>
        <v>0.72710786201094746</v>
      </c>
      <c r="T143" s="6">
        <f t="shared" si="46"/>
        <v>1.491676713645588</v>
      </c>
      <c r="U143" s="6">
        <f t="shared" si="56"/>
        <v>0.89500602818735286</v>
      </c>
      <c r="V143" s="13">
        <f t="shared" si="66"/>
        <v>319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0.96166753017652495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1.2020844127206562</v>
      </c>
      <c r="I144" s="4">
        <f t="shared" si="43"/>
        <v>0.72125064763239366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0.96166753017652495</v>
      </c>
      <c r="M144" s="6">
        <f t="shared" si="53"/>
        <v>1.1837284144330624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1.2020844127206562</v>
      </c>
      <c r="S144" s="6">
        <f t="shared" si="55"/>
        <v>0.72125064763239366</v>
      </c>
      <c r="T144" s="6">
        <f t="shared" si="46"/>
        <v>1.479660518041328</v>
      </c>
      <c r="U144" s="6">
        <f t="shared" si="56"/>
        <v>0.88779631082479682</v>
      </c>
      <c r="V144" s="13">
        <f t="shared" si="66"/>
        <v>319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0.95252499399445201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1.1906562424930649</v>
      </c>
      <c r="I145" s="4">
        <f t="shared" si="43"/>
        <v>0.71439374549583901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0.95252499399445201</v>
      </c>
      <c r="M145" s="6">
        <f t="shared" si="53"/>
        <v>1.172474753974426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1.1906562424930649</v>
      </c>
      <c r="S145" s="6">
        <f t="shared" si="55"/>
        <v>0.71439374549583901</v>
      </c>
      <c r="T145" s="6">
        <f t="shared" si="46"/>
        <v>1.4655934424680326</v>
      </c>
      <c r="U145" s="6">
        <f t="shared" si="56"/>
        <v>0.87935606548081946</v>
      </c>
      <c r="V145" s="13">
        <f t="shared" si="66"/>
        <v>319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0.94257692905325596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1.1782211613165701</v>
      </c>
      <c r="I146" s="4">
        <f t="shared" si="43"/>
        <v>0.70693269678994197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0.94257692905325596</v>
      </c>
      <c r="M146" s="6">
        <f t="shared" si="53"/>
        <v>1.160229558238892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1.1782211613165701</v>
      </c>
      <c r="S146" s="6">
        <f t="shared" si="55"/>
        <v>0.70693269678994197</v>
      </c>
      <c r="T146" s="6">
        <f t="shared" si="46"/>
        <v>1.4502869477986149</v>
      </c>
      <c r="U146" s="6">
        <f t="shared" si="56"/>
        <v>0.87017216867916902</v>
      </c>
      <c r="V146" s="13">
        <f t="shared" si="66"/>
        <v>319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0.93062256623842599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1.1632782077980326</v>
      </c>
      <c r="I147" s="4">
        <f t="shared" si="43"/>
        <v>0.69796692467881949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0.93062256623842599</v>
      </c>
      <c r="M147" s="6">
        <f t="shared" si="53"/>
        <v>1.1455147857251951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1.1632782077980326</v>
      </c>
      <c r="S147" s="6">
        <f t="shared" si="55"/>
        <v>0.69796692467881949</v>
      </c>
      <c r="T147" s="6">
        <f t="shared" si="46"/>
        <v>1.4318934821564939</v>
      </c>
      <c r="U147" s="6">
        <f t="shared" si="56"/>
        <v>0.85913608929389629</v>
      </c>
      <c r="V147" s="13">
        <f t="shared" si="66"/>
        <v>319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0.91746611243172504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1.1468326405396563</v>
      </c>
      <c r="I148" s="4">
        <f t="shared" si="43"/>
        <v>0.68809958432379381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0.91746611243172504</v>
      </c>
      <c r="M148" s="6">
        <f t="shared" si="53"/>
        <v>1.1293203445950997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1.1468326405396563</v>
      </c>
      <c r="S148" s="6">
        <f t="shared" si="55"/>
        <v>0.68809958432379381</v>
      </c>
      <c r="T148" s="6">
        <f t="shared" si="46"/>
        <v>1.4116504307438746</v>
      </c>
      <c r="U148" s="6">
        <f t="shared" si="56"/>
        <v>0.8469902584463247</v>
      </c>
      <c r="V148" s="13">
        <f t="shared" si="66"/>
        <v>319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0.90330136360296398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1.129126704503705</v>
      </c>
      <c r="I149" s="4">
        <f t="shared" si="43"/>
        <v>0.67747602270222296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0.90330136360296398</v>
      </c>
      <c r="M149" s="6">
        <f t="shared" si="53"/>
        <v>1.1118847806961771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1.129126704503705</v>
      </c>
      <c r="S149" s="6">
        <f t="shared" si="55"/>
        <v>0.67747602270222296</v>
      </c>
      <c r="T149" s="6">
        <f t="shared" si="46"/>
        <v>1.3898559758702214</v>
      </c>
      <c r="U149" s="6">
        <f t="shared" si="56"/>
        <v>0.83391358552213291</v>
      </c>
      <c r="V149" s="13">
        <f t="shared" si="66"/>
        <v>319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0.88694727992115796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1.1086840999014473</v>
      </c>
      <c r="I150" s="4">
        <f t="shared" si="43"/>
        <v>0.66521045994086847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0.88694727992115796</v>
      </c>
      <c r="M150" s="6">
        <f t="shared" si="53"/>
        <v>1.0917543375453969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1.1086840999014473</v>
      </c>
      <c r="S150" s="6">
        <f t="shared" si="55"/>
        <v>0.66521045994086847</v>
      </c>
      <c r="T150" s="6">
        <f t="shared" si="46"/>
        <v>1.3646929219317461</v>
      </c>
      <c r="U150" s="6">
        <f t="shared" si="56"/>
        <v>0.81881575315904764</v>
      </c>
      <c r="V150" s="13">
        <f t="shared" si="66"/>
        <v>319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0.87058038935697102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1.0882254866962138</v>
      </c>
      <c r="I151" s="4">
        <f t="shared" si="43"/>
        <v>0.65293529201772826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0.87058038935697102</v>
      </c>
      <c r="M151" s="6">
        <f t="shared" si="53"/>
        <v>1.0716081302452625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1.0882254866962138</v>
      </c>
      <c r="S151" s="6">
        <f t="shared" si="55"/>
        <v>0.65293529201772826</v>
      </c>
      <c r="T151" s="6">
        <f t="shared" si="46"/>
        <v>1.3395101628065782</v>
      </c>
      <c r="U151" s="6">
        <f t="shared" si="56"/>
        <v>0.80370609768394685</v>
      </c>
      <c r="V151" s="13">
        <f t="shared" si="66"/>
        <v>319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0.85343047219270896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1.0667880902408862</v>
      </c>
      <c r="I152" s="4">
        <f t="shared" si="43"/>
        <v>0.64007285414453174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0.85343047219270896</v>
      </c>
      <c r="M152" s="6">
        <f t="shared" si="53"/>
        <v>1.0504980858531181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1.0667880902408862</v>
      </c>
      <c r="S152" s="6">
        <f t="shared" si="55"/>
        <v>0.64007285414453174</v>
      </c>
      <c r="T152" s="6">
        <f t="shared" si="46"/>
        <v>1.3131226073163975</v>
      </c>
      <c r="U152" s="6">
        <f t="shared" si="56"/>
        <v>0.78787356438983858</v>
      </c>
      <c r="V152" s="13">
        <f t="shared" si="66"/>
        <v>319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0.83406514655204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1.04258143319005</v>
      </c>
      <c r="I153" s="4">
        <f t="shared" si="43"/>
        <v>0.62554885991402998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0.83406514655204</v>
      </c>
      <c r="M153" s="6">
        <f t="shared" si="53"/>
        <v>1.0266610678647898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1.04258143319005</v>
      </c>
      <c r="S153" s="6">
        <f t="shared" si="55"/>
        <v>0.62554885991402998</v>
      </c>
      <c r="T153" s="6">
        <f t="shared" si="46"/>
        <v>1.2833263348309873</v>
      </c>
      <c r="U153" s="6">
        <f t="shared" si="56"/>
        <v>0.76999580089859232</v>
      </c>
      <c r="V153" s="13">
        <f t="shared" si="66"/>
        <v>319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0.81443972669804499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1.0180496583725562</v>
      </c>
      <c r="I154" s="4">
        <f t="shared" si="43"/>
        <v>0.61082979502353374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0.81443972669804499</v>
      </c>
      <c r="M154" s="6">
        <f t="shared" si="53"/>
        <v>1.0025038967038915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1.0180496583725562</v>
      </c>
      <c r="S154" s="6">
        <f t="shared" si="55"/>
        <v>0.61082979502353374</v>
      </c>
      <c r="T154" s="6">
        <f t="shared" si="46"/>
        <v>1.2531298708798644</v>
      </c>
      <c r="U154" s="6">
        <f t="shared" si="56"/>
        <v>0.75187792252791863</v>
      </c>
      <c r="V154" s="13">
        <f t="shared" si="66"/>
        <v>319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0.79160953141163104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0.98951191426453877</v>
      </c>
      <c r="I155" s="4">
        <f t="shared" si="43"/>
        <v>0.59370714855872331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0.79160953141163104</v>
      </c>
      <c r="M155" s="6">
        <f t="shared" si="53"/>
        <v>0.97440192796774916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0.98951191426453877</v>
      </c>
      <c r="S155" s="6">
        <f t="shared" si="55"/>
        <v>0.59370714855872331</v>
      </c>
      <c r="T155" s="6">
        <f t="shared" si="46"/>
        <v>1.2180024099596864</v>
      </c>
      <c r="U155" s="6">
        <f t="shared" si="56"/>
        <v>0.73080144597581187</v>
      </c>
      <c r="V155" s="13">
        <f t="shared" si="66"/>
        <v>319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0.76846846745583097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0.96058558431978869</v>
      </c>
      <c r="I156" s="4">
        <f t="shared" si="43"/>
        <v>0.57635135059187326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0.76846846745583097</v>
      </c>
      <c r="M156" s="6">
        <f t="shared" si="53"/>
        <v>0.94591730715533073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0.96058558431978869</v>
      </c>
      <c r="S156" s="6">
        <f t="shared" si="55"/>
        <v>0.57635135059187326</v>
      </c>
      <c r="T156" s="6">
        <f t="shared" si="46"/>
        <v>1.1823966339441634</v>
      </c>
      <c r="U156" s="6">
        <f t="shared" si="56"/>
        <v>0.70943798036649808</v>
      </c>
      <c r="V156" s="13">
        <f t="shared" si="66"/>
        <v>319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0.74646753797967402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0.93308442247459256</v>
      </c>
      <c r="I157" s="4">
        <f t="shared" si="43"/>
        <v>0.55985065348475549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0.74646753797967402</v>
      </c>
      <c r="M157" s="6">
        <f t="shared" si="53"/>
        <v>0.91883609192486082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0.93308442247459256</v>
      </c>
      <c r="S157" s="6">
        <f t="shared" si="55"/>
        <v>0.55985065348475549</v>
      </c>
      <c r="T157" s="6">
        <f t="shared" si="46"/>
        <v>1.1485451149060761</v>
      </c>
      <c r="U157" s="6">
        <f t="shared" si="56"/>
        <v>0.68912706894364562</v>
      </c>
      <c r="V157" s="13">
        <f t="shared" si="66"/>
        <v>319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0.72257407195261203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0.90321758994076506</v>
      </c>
      <c r="I158" s="4">
        <f t="shared" si="43"/>
        <v>0.54193055396445899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0.72257407195261203</v>
      </c>
      <c r="M158" s="6">
        <f t="shared" si="53"/>
        <v>0.88942533013036351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0.90321758994076506</v>
      </c>
      <c r="S158" s="6">
        <f t="shared" si="55"/>
        <v>0.54193055396445899</v>
      </c>
      <c r="T158" s="6">
        <f t="shared" si="46"/>
        <v>1.1117816626629544</v>
      </c>
      <c r="U158" s="6">
        <f t="shared" si="56"/>
        <v>0.66706899759777261</v>
      </c>
      <c r="V158" s="13">
        <f t="shared" si="66"/>
        <v>319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0.69729007112732799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0.87161258890915994</v>
      </c>
      <c r="I159" s="4">
        <f t="shared" si="43"/>
        <v>0.52296755334549605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0.69729007112732799</v>
      </c>
      <c r="M159" s="6">
        <f t="shared" si="53"/>
        <v>0.85830294191585876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0.87161258890915994</v>
      </c>
      <c r="S159" s="6">
        <f t="shared" si="55"/>
        <v>0.52296755334549605</v>
      </c>
      <c r="T159" s="6">
        <f t="shared" si="46"/>
        <v>1.0728786773948236</v>
      </c>
      <c r="U159" s="6">
        <f t="shared" si="56"/>
        <v>0.64372720643689407</v>
      </c>
      <c r="V159" s="13">
        <f t="shared" si="66"/>
        <v>319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0.67211825479629905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0.84014781849537379</v>
      </c>
      <c r="I160" s="4">
        <f t="shared" si="43"/>
        <v>0.50408869109722432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0.67211825479629905</v>
      </c>
      <c r="M160" s="6">
        <f t="shared" si="53"/>
        <v>0.82731864297788837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0.84014781849537379</v>
      </c>
      <c r="S160" s="6">
        <f t="shared" si="55"/>
        <v>0.50408869109722432</v>
      </c>
      <c r="T160" s="6">
        <f t="shared" si="46"/>
        <v>1.0341483037223604</v>
      </c>
      <c r="U160" s="6">
        <f t="shared" si="56"/>
        <v>0.62048898223341631</v>
      </c>
      <c r="V160" s="13">
        <f t="shared" si="66"/>
        <v>319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0.64704987962160498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0.8088123495270062</v>
      </c>
      <c r="I161" s="4">
        <f t="shared" si="43"/>
        <v>0.48528740971620377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0.64704987962160498</v>
      </c>
      <c r="M161" s="6">
        <f t="shared" si="53"/>
        <v>0.79646167103405374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0.8088123495270062</v>
      </c>
      <c r="S161" s="6">
        <f t="shared" si="55"/>
        <v>0.48528740971620377</v>
      </c>
      <c r="T161" s="6">
        <f t="shared" si="46"/>
        <v>0.99557708879256723</v>
      </c>
      <c r="U161" s="6">
        <f t="shared" si="56"/>
        <v>0.59734625327554025</v>
      </c>
      <c r="V161" s="13">
        <f t="shared" si="66"/>
        <v>319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0.62135183911466596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0.77668979889333245</v>
      </c>
      <c r="I162" s="4">
        <f t="shared" si="43"/>
        <v>0.46601387933599947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0.62135183911466596</v>
      </c>
      <c r="M162" s="6">
        <f t="shared" si="53"/>
        <v>0.76482963627279721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0.77668979889333245</v>
      </c>
      <c r="S162" s="6">
        <f t="shared" si="55"/>
        <v>0.46601387933599947</v>
      </c>
      <c r="T162" s="6">
        <f t="shared" si="46"/>
        <v>0.95603704534099654</v>
      </c>
      <c r="U162" s="6">
        <f t="shared" si="56"/>
        <v>0.57362222720459788</v>
      </c>
      <c r="V162" s="13">
        <f t="shared" si="66"/>
        <v>319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0.59631046674305299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0.74538808342881624</v>
      </c>
      <c r="I163" s="4">
        <f t="shared" si="43"/>
        <v>0.44723285005728974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0.59631046674305299</v>
      </c>
      <c r="M163" s="6">
        <f t="shared" si="53"/>
        <v>0.73400590241205621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0.74538808342881624</v>
      </c>
      <c r="S163" s="6">
        <f t="shared" si="55"/>
        <v>0.44723285005728974</v>
      </c>
      <c r="T163" s="6">
        <f t="shared" si="46"/>
        <v>0.91750737801507021</v>
      </c>
      <c r="U163" s="6">
        <f t="shared" si="56"/>
        <v>0.55050442680904221</v>
      </c>
      <c r="V163" s="13">
        <f t="shared" si="66"/>
        <v>319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0.56946065759609299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0.71182582199511624</v>
      </c>
      <c r="I164" s="4">
        <f t="shared" si="43"/>
        <v>0.42709549319706974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0.56946065759609299</v>
      </c>
      <c r="M164" s="6">
        <f t="shared" si="53"/>
        <v>0.70095614143746332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0.71182582199511624</v>
      </c>
      <c r="S164" s="6">
        <f t="shared" si="55"/>
        <v>0.42709549319706974</v>
      </c>
      <c r="T164" s="6">
        <f t="shared" si="46"/>
        <v>0.87619517679682912</v>
      </c>
      <c r="U164" s="6">
        <f t="shared" si="56"/>
        <v>0.52571710607809752</v>
      </c>
      <c r="V164" s="13">
        <f t="shared" si="66"/>
        <v>319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0.54227276256689505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0.67784095320861881</v>
      </c>
      <c r="I165" s="4">
        <f t="shared" si="43"/>
        <v>0.40670457192517129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0.54227276256689505</v>
      </c>
      <c r="M165" s="6">
        <f t="shared" si="53"/>
        <v>0.66749022638387145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0.67784095320861881</v>
      </c>
      <c r="S165" s="6">
        <f t="shared" si="55"/>
        <v>0.40670457192517129</v>
      </c>
      <c r="T165" s="6">
        <f t="shared" si="46"/>
        <v>0.83436278297983935</v>
      </c>
      <c r="U165" s="6">
        <f t="shared" si="56"/>
        <v>0.50061766978790356</v>
      </c>
      <c r="V165" s="13">
        <f t="shared" si="66"/>
        <v>319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0.52280257300488497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0.65350321625610619</v>
      </c>
      <c r="I166" s="4">
        <f t="shared" ref="I166:I229" si="69">C166-(C166*25%)</f>
        <v>0.39210192975366376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0.52280257300488497</v>
      </c>
      <c r="M166" s="6">
        <f t="shared" si="53"/>
        <v>0.64352413010242715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0.65350321625610619</v>
      </c>
      <c r="S166" s="6">
        <f t="shared" si="55"/>
        <v>0.39210192975366376</v>
      </c>
      <c r="T166" s="6">
        <f t="shared" ref="T166:T229" si="70">M166+(M166*25%)</f>
        <v>0.80440516262803397</v>
      </c>
      <c r="U166" s="6">
        <f t="shared" si="56"/>
        <v>0.48264309757682033</v>
      </c>
      <c r="V166" s="13">
        <f t="shared" si="66"/>
        <v>319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0.512123221318877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0.64015402664859622</v>
      </c>
      <c r="I167" s="4">
        <f t="shared" si="69"/>
        <v>0.38409241598915778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0.512123221318877</v>
      </c>
      <c r="M167" s="6">
        <f t="shared" si="53"/>
        <v>0.63037878450036577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0.64015402664859622</v>
      </c>
      <c r="S167" s="6">
        <f t="shared" si="55"/>
        <v>0.38409241598915778</v>
      </c>
      <c r="T167" s="6">
        <f t="shared" si="70"/>
        <v>0.78797348062545725</v>
      </c>
      <c r="U167" s="6">
        <f t="shared" si="56"/>
        <v>0.4727840883752743</v>
      </c>
      <c r="V167" s="13">
        <f t="shared" si="66"/>
        <v>319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0.49156481465833801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0.61445601832292251</v>
      </c>
      <c r="I168" s="4">
        <f t="shared" si="69"/>
        <v>0.36867361099375351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0.49156481465833801</v>
      </c>
      <c r="M168" s="6">
        <f t="shared" si="53"/>
        <v>0.60507318838121338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0.61445601832292251</v>
      </c>
      <c r="S168" s="6">
        <f t="shared" si="55"/>
        <v>0.36867361099375351</v>
      </c>
      <c r="T168" s="6">
        <f t="shared" si="70"/>
        <v>0.7563414854765167</v>
      </c>
      <c r="U168" s="6">
        <f t="shared" si="56"/>
        <v>0.45380489128591006</v>
      </c>
      <c r="V168" s="13">
        <f t="shared" si="66"/>
        <v>319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0.46682033170308201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0.58352541462885255</v>
      </c>
      <c r="I169" s="4">
        <f t="shared" si="69"/>
        <v>0.35011524877731148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0.46682033170308201</v>
      </c>
      <c r="M169" s="6">
        <f t="shared" si="53"/>
        <v>0.57461489936191534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0.58352541462885255</v>
      </c>
      <c r="S169" s="6">
        <f t="shared" si="55"/>
        <v>0.35011524877731148</v>
      </c>
      <c r="T169" s="6">
        <f t="shared" si="70"/>
        <v>0.71826862420239412</v>
      </c>
      <c r="U169" s="6">
        <f t="shared" si="56"/>
        <v>0.43096117452143651</v>
      </c>
      <c r="V169" s="13">
        <f t="shared" si="66"/>
        <v>319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0.440209443176864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0.55026180397108004</v>
      </c>
      <c r="I170" s="4">
        <f t="shared" si="69"/>
        <v>0.33015708238264801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0.440209443176864</v>
      </c>
      <c r="M170" s="6">
        <f t="shared" si="53"/>
        <v>0.54185922872383852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0.55026180397108004</v>
      </c>
      <c r="S170" s="6">
        <f t="shared" si="55"/>
        <v>0.33015708238264801</v>
      </c>
      <c r="T170" s="6">
        <f t="shared" si="70"/>
        <v>0.67732403590479817</v>
      </c>
      <c r="U170" s="6">
        <f t="shared" si="56"/>
        <v>0.40639442154287886</v>
      </c>
      <c r="V170" s="13">
        <f t="shared" si="66"/>
        <v>319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0.41465388328917901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0.51831735411147373</v>
      </c>
      <c r="I171" s="4">
        <f t="shared" si="69"/>
        <v>0.31099041246688425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0.41465388328917901</v>
      </c>
      <c r="M171" s="6">
        <f t="shared" si="53"/>
        <v>0.51040257511274523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0.51831735411147373</v>
      </c>
      <c r="S171" s="6">
        <f t="shared" si="55"/>
        <v>0.31099041246688425</v>
      </c>
      <c r="T171" s="6">
        <f t="shared" si="70"/>
        <v>0.63800321889093148</v>
      </c>
      <c r="U171" s="6">
        <f t="shared" si="56"/>
        <v>0.38280193133455892</v>
      </c>
      <c r="V171" s="13">
        <f t="shared" si="66"/>
        <v>319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0.38918766941048999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0.48648458676311246</v>
      </c>
      <c r="I172" s="4">
        <f t="shared" si="69"/>
        <v>0.29189075205786752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0.38918766941048999</v>
      </c>
      <c r="M172" s="6">
        <f t="shared" si="53"/>
        <v>0.47905589860522052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0.48648458676311246</v>
      </c>
      <c r="S172" s="6">
        <f t="shared" si="55"/>
        <v>0.29189075205786752</v>
      </c>
      <c r="T172" s="6">
        <f t="shared" si="70"/>
        <v>0.59881987325652564</v>
      </c>
      <c r="U172" s="6">
        <f t="shared" si="56"/>
        <v>0.3592919239539154</v>
      </c>
      <c r="V172" s="13">
        <f t="shared" si="66"/>
        <v>319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0.36416454901341599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0.45520568626676999</v>
      </c>
      <c r="I173" s="4">
        <f t="shared" si="69"/>
        <v>0.273123411760062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0.36416454901341599</v>
      </c>
      <c r="M173" s="6">
        <f t="shared" si="53"/>
        <v>0.44825463132487592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0.45520568626676999</v>
      </c>
      <c r="S173" s="6">
        <f t="shared" si="55"/>
        <v>0.273123411760062</v>
      </c>
      <c r="T173" s="6">
        <f t="shared" si="70"/>
        <v>0.56031828915609494</v>
      </c>
      <c r="U173" s="6">
        <f t="shared" si="56"/>
        <v>0.33619097349365695</v>
      </c>
      <c r="V173" s="13">
        <f t="shared" si="66"/>
        <v>319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0.33991822173098402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0.42489777716373001</v>
      </c>
      <c r="I174" s="4">
        <f t="shared" si="69"/>
        <v>0.25493866629823803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0.33991822173098402</v>
      </c>
      <c r="M174" s="6">
        <f t="shared" si="53"/>
        <v>0.41840952826250061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0.42489777716373001</v>
      </c>
      <c r="S174" s="6">
        <f t="shared" si="55"/>
        <v>0.25493866629823803</v>
      </c>
      <c r="T174" s="6">
        <f t="shared" si="70"/>
        <v>0.52301191032812577</v>
      </c>
      <c r="U174" s="6">
        <f t="shared" si="56"/>
        <v>0.31380714619687544</v>
      </c>
      <c r="V174" s="13">
        <f t="shared" si="66"/>
        <v>319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0.31624013542623702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0.39530016928279627</v>
      </c>
      <c r="I175" s="4">
        <f t="shared" si="69"/>
        <v>0.23718010156967778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0.31624013542623702</v>
      </c>
      <c r="M175" s="6">
        <f t="shared" ref="M175:M238" si="76">C175*(1/$AD$80)</f>
        <v>0.38926388002252887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0.39530016928279627</v>
      </c>
      <c r="S175" s="6">
        <f t="shared" si="55"/>
        <v>0.23718010156967778</v>
      </c>
      <c r="T175" s="6">
        <f t="shared" si="70"/>
        <v>0.48657985002816107</v>
      </c>
      <c r="U175" s="6">
        <f t="shared" si="56"/>
        <v>0.29194791001689668</v>
      </c>
      <c r="V175" s="13">
        <f t="shared" si="66"/>
        <v>319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0.29435213412352101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0.3679401676544013</v>
      </c>
      <c r="I176" s="4">
        <f t="shared" si="69"/>
        <v>0.22076410059264076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0.29435213412352101</v>
      </c>
      <c r="M176" s="6">
        <f t="shared" si="76"/>
        <v>0.36232166947246813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0.3679401676544013</v>
      </c>
      <c r="S176" s="6">
        <f t="shared" si="55"/>
        <v>0.22076410059264076</v>
      </c>
      <c r="T176" s="6">
        <f t="shared" si="70"/>
        <v>0.45290208684058519</v>
      </c>
      <c r="U176" s="6">
        <f t="shared" si="56"/>
        <v>0.27174125210435107</v>
      </c>
      <c r="V176" s="13">
        <f t="shared" si="66"/>
        <v>319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0.27315506155654701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0.34144382694568376</v>
      </c>
      <c r="I177" s="4">
        <f t="shared" si="69"/>
        <v>0.20486629616741026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0.27315506155654701</v>
      </c>
      <c r="M177" s="6">
        <f t="shared" si="76"/>
        <v>0.33622993161820069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0.34144382694568376</v>
      </c>
      <c r="S177" s="6">
        <f t="shared" si="55"/>
        <v>0.20486629616741026</v>
      </c>
      <c r="T177" s="6">
        <f t="shared" si="70"/>
        <v>0.42028741452275087</v>
      </c>
      <c r="U177" s="6">
        <f t="shared" si="56"/>
        <v>0.25217244871365052</v>
      </c>
      <c r="V177" s="13">
        <f t="shared" si="66"/>
        <v>319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0.252854166581092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0.31606770822636499</v>
      </c>
      <c r="I178" s="4">
        <f t="shared" si="69"/>
        <v>0.18964062493581901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0.252854166581092</v>
      </c>
      <c r="M178" s="6">
        <f t="shared" si="76"/>
        <v>0.3112413098057783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0.31606770822636499</v>
      </c>
      <c r="S178" s="6">
        <f t="shared" si="55"/>
        <v>0.18964062493581901</v>
      </c>
      <c r="T178" s="6">
        <f t="shared" si="70"/>
        <v>0.38905163725722286</v>
      </c>
      <c r="U178" s="6">
        <f t="shared" si="56"/>
        <v>0.23343098235433374</v>
      </c>
      <c r="V178" s="13">
        <f t="shared" si="66"/>
        <v>319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0.233252789227167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0.29156598653395877</v>
      </c>
      <c r="I179" s="4">
        <f t="shared" si="69"/>
        <v>0.17493959192037525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0.233252789227167</v>
      </c>
      <c r="M179" s="6">
        <f t="shared" si="76"/>
        <v>0.28711373285451464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0.29156598653395877</v>
      </c>
      <c r="S179" s="6">
        <f t="shared" si="55"/>
        <v>0.17493959192037525</v>
      </c>
      <c r="T179" s="6">
        <f t="shared" si="70"/>
        <v>0.35889216606814328</v>
      </c>
      <c r="U179" s="6">
        <f t="shared" si="56"/>
        <v>0.21533529964088599</v>
      </c>
      <c r="V179" s="13">
        <f t="shared" si="66"/>
        <v>319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0.21533947213052901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0.26917434016316127</v>
      </c>
      <c r="I180" s="4">
        <f t="shared" si="69"/>
        <v>0.16150460409789674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0.21533947213052901</v>
      </c>
      <c r="M180" s="6">
        <f t="shared" si="76"/>
        <v>0.26506401007750913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0.26917434016316127</v>
      </c>
      <c r="S180" s="6">
        <f t="shared" si="55"/>
        <v>0.16150460409789674</v>
      </c>
      <c r="T180" s="6">
        <f t="shared" si="70"/>
        <v>0.33133001259688644</v>
      </c>
      <c r="U180" s="6">
        <f t="shared" si="56"/>
        <v>0.19879800755813185</v>
      </c>
      <c r="V180" s="13">
        <f t="shared" si="66"/>
        <v>319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0.198371917976013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0.24796489747001627</v>
      </c>
      <c r="I181" s="4">
        <f t="shared" si="69"/>
        <v>0.14877893848200974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0.198371917976013</v>
      </c>
      <c r="M181" s="6">
        <f t="shared" si="76"/>
        <v>0.24417843856149307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0.24796489747001627</v>
      </c>
      <c r="S181" s="6">
        <f t="shared" si="55"/>
        <v>0.14877893848200974</v>
      </c>
      <c r="T181" s="6">
        <f t="shared" si="70"/>
        <v>0.30522304820186635</v>
      </c>
      <c r="U181" s="6">
        <f t="shared" si="56"/>
        <v>0.18313382892111979</v>
      </c>
      <c r="V181" s="13">
        <f t="shared" si="66"/>
        <v>319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0.182880231244509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0.22860028905563626</v>
      </c>
      <c r="I182" s="4">
        <f t="shared" si="69"/>
        <v>0.13716017343338174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0.182880231244509</v>
      </c>
      <c r="M182" s="6">
        <f t="shared" si="76"/>
        <v>0.22510953044497301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0.22860028905563626</v>
      </c>
      <c r="S182" s="6">
        <f t="shared" ref="S182:S245" si="78">L182-(L182*25%)</f>
        <v>0.13716017343338174</v>
      </c>
      <c r="T182" s="6">
        <f t="shared" si="70"/>
        <v>0.28138691305621627</v>
      </c>
      <c r="U182" s="6">
        <f t="shared" ref="U182:U245" si="79">M182-(M182*25%)</f>
        <v>0.16883214783372974</v>
      </c>
      <c r="V182" s="13">
        <f t="shared" si="66"/>
        <v>319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0.168838754575939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0.21104844321992375</v>
      </c>
      <c r="I183" s="4">
        <f t="shared" si="69"/>
        <v>0.12662906593195425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0.168838754575939</v>
      </c>
      <c r="M183" s="6">
        <f t="shared" si="76"/>
        <v>0.207825703767229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0.21104844321992375</v>
      </c>
      <c r="S183" s="6">
        <f t="shared" si="78"/>
        <v>0.12662906593195425</v>
      </c>
      <c r="T183" s="6">
        <f t="shared" si="70"/>
        <v>0.25978212970903625</v>
      </c>
      <c r="U183" s="6">
        <f t="shared" si="79"/>
        <v>0.15586927782542176</v>
      </c>
      <c r="V183" s="13">
        <f t="shared" si="66"/>
        <v>319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0.15531901436324699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0.19414876795405875</v>
      </c>
      <c r="I184" s="4">
        <f t="shared" si="69"/>
        <v>0.11648926077243524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0.15531901436324699</v>
      </c>
      <c r="M184" s="6">
        <f t="shared" si="76"/>
        <v>0.19118408892287717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0.19414876795405875</v>
      </c>
      <c r="S184" s="6">
        <f t="shared" si="78"/>
        <v>0.11648926077243524</v>
      </c>
      <c r="T184" s="6">
        <f t="shared" si="70"/>
        <v>0.23898011115359646</v>
      </c>
      <c r="U184" s="6">
        <f t="shared" si="79"/>
        <v>0.14338806669215787</v>
      </c>
      <c r="V184" s="13">
        <f t="shared" si="66"/>
        <v>319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0.14305681814030599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0.1788210226753825</v>
      </c>
      <c r="I185" s="4">
        <f t="shared" si="69"/>
        <v>0.10729261360522949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0.14305681814030599</v>
      </c>
      <c r="M185" s="6">
        <f t="shared" si="76"/>
        <v>0.17609040047341415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0.1788210226753825</v>
      </c>
      <c r="S185" s="6">
        <f t="shared" si="78"/>
        <v>0.10729261360522949</v>
      </c>
      <c r="T185" s="6">
        <f t="shared" si="70"/>
        <v>0.22011300059176769</v>
      </c>
      <c r="U185" s="6">
        <f t="shared" si="79"/>
        <v>0.1320678003550606</v>
      </c>
      <c r="V185" s="13">
        <f t="shared" si="66"/>
        <v>319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0.13154083511607101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0.16442604389508875</v>
      </c>
      <c r="I186" s="4">
        <f t="shared" si="69"/>
        <v>9.8655626337053257E-2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0.13154083511607101</v>
      </c>
      <c r="M186" s="6">
        <f t="shared" si="76"/>
        <v>0.1619152350465296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0.16442604389508875</v>
      </c>
      <c r="S186" s="6">
        <f t="shared" si="78"/>
        <v>9.8655626337053257E-2</v>
      </c>
      <c r="T186" s="6">
        <f t="shared" si="70"/>
        <v>0.20239404380816201</v>
      </c>
      <c r="U186" s="6">
        <f t="shared" si="79"/>
        <v>0.1214364262848972</v>
      </c>
      <c r="V186" s="13">
        <f t="shared" si="66"/>
        <v>319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0.120028458341641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0.15003557292705125</v>
      </c>
      <c r="I187" s="4">
        <f t="shared" si="69"/>
        <v>9.0021343756230748E-2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0.120028458341641</v>
      </c>
      <c r="M187" s="6">
        <f t="shared" si="76"/>
        <v>0.14774450859697322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0.15003557292705125</v>
      </c>
      <c r="S187" s="6">
        <f t="shared" si="78"/>
        <v>9.0021343756230748E-2</v>
      </c>
      <c r="T187" s="6">
        <f t="shared" si="70"/>
        <v>0.18468063574621651</v>
      </c>
      <c r="U187" s="6">
        <f t="shared" si="79"/>
        <v>0.11080838144772992</v>
      </c>
      <c r="V187" s="13">
        <f t="shared" si="66"/>
        <v>319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0.110423957968797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0.13802994746099626</v>
      </c>
      <c r="I188" s="4">
        <f t="shared" si="69"/>
        <v>8.2817968476597753E-2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0.110423957968797</v>
      </c>
      <c r="M188" s="6">
        <f t="shared" si="76"/>
        <v>0.13592221072269492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0.13802994746099626</v>
      </c>
      <c r="S188" s="6">
        <f t="shared" si="78"/>
        <v>8.2817968476597753E-2</v>
      </c>
      <c r="T188" s="6">
        <f t="shared" si="70"/>
        <v>0.16990276340336866</v>
      </c>
      <c r="U188" s="6">
        <f t="shared" si="79"/>
        <v>0.10194165804202118</v>
      </c>
      <c r="V188" s="13">
        <f t="shared" si="66"/>
        <v>319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0.10167800512269801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0.1270975064033725</v>
      </c>
      <c r="I189" s="4">
        <f t="shared" si="69"/>
        <v>7.6258503842023512E-2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0.10167800512269801</v>
      </c>
      <c r="M189" s="6">
        <f t="shared" si="76"/>
        <v>0.12515670957978048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0.1270975064033725</v>
      </c>
      <c r="S189" s="6">
        <f t="shared" si="78"/>
        <v>7.6258503842023512E-2</v>
      </c>
      <c r="T189" s="6">
        <f t="shared" si="70"/>
        <v>0.15644588697472561</v>
      </c>
      <c r="U189" s="6">
        <f t="shared" si="79"/>
        <v>9.3867532184835359E-2</v>
      </c>
      <c r="V189" s="13">
        <f t="shared" si="66"/>
        <v>319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9.3433533267071003E-2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0.11679191658383875</v>
      </c>
      <c r="I190" s="4">
        <f t="shared" si="69"/>
        <v>7.0075149950303256E-2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9.3433533267071003E-2</v>
      </c>
      <c r="M190" s="6">
        <f t="shared" si="76"/>
        <v>0.11500848756826268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0.11679191658383875</v>
      </c>
      <c r="S190" s="6">
        <f t="shared" si="78"/>
        <v>7.0075149950303256E-2</v>
      </c>
      <c r="T190" s="6">
        <f t="shared" si="70"/>
        <v>0.14376060946032834</v>
      </c>
      <c r="U190" s="6">
        <f t="shared" si="79"/>
        <v>8.6256365676197017E-2</v>
      </c>
      <c r="V190" s="13">
        <f t="shared" si="66"/>
        <v>319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8.6303629126187706E-2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0.10787953640773464</v>
      </c>
      <c r="I191" s="4">
        <f t="shared" si="69"/>
        <v>6.4727721844640776E-2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8.6303629126187706E-2</v>
      </c>
      <c r="M191" s="6">
        <f t="shared" si="76"/>
        <v>0.10623220069269533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0.10787953640773464</v>
      </c>
      <c r="S191" s="6">
        <f t="shared" si="78"/>
        <v>6.4727721844640776E-2</v>
      </c>
      <c r="T191" s="6">
        <f t="shared" si="70"/>
        <v>0.13279025086586915</v>
      </c>
      <c r="U191" s="6">
        <f t="shared" si="79"/>
        <v>7.9674150519521494E-2</v>
      </c>
      <c r="V191" s="13">
        <f t="shared" si="66"/>
        <v>319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8.0617869920680804E-2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0.10077233740085101</v>
      </c>
      <c r="I192" s="4">
        <f t="shared" si="69"/>
        <v>6.04634024405106E-2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8.0617869920680804E-2</v>
      </c>
      <c r="M192" s="6">
        <f t="shared" si="76"/>
        <v>9.9233529615647076E-2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0.10077233740085101</v>
      </c>
      <c r="S192" s="6">
        <f t="shared" si="78"/>
        <v>6.04634024405106E-2</v>
      </c>
      <c r="T192" s="6">
        <f t="shared" si="70"/>
        <v>0.12404191201955884</v>
      </c>
      <c r="U192" s="6">
        <f t="shared" si="79"/>
        <v>7.4425147211735307E-2</v>
      </c>
      <c r="V192" s="13">
        <f t="shared" si="66"/>
        <v>319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7.5711070798538699E-2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9.4638838498173367E-2</v>
      </c>
      <c r="I193" s="4">
        <f t="shared" si="69"/>
        <v>5.6783303098904024E-2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7.5711070798538699E-2</v>
      </c>
      <c r="M193" s="6">
        <f t="shared" si="76"/>
        <v>9.3193690105074611E-2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9.4638838498173367E-2</v>
      </c>
      <c r="S193" s="6">
        <f t="shared" si="78"/>
        <v>5.6783303098904024E-2</v>
      </c>
      <c r="T193" s="6">
        <f t="shared" si="70"/>
        <v>0.11649211263134326</v>
      </c>
      <c r="U193" s="6">
        <f t="shared" si="79"/>
        <v>6.9895267578805959E-2</v>
      </c>
      <c r="V193" s="13">
        <f t="shared" si="66"/>
        <v>319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7.1753512276852296E-2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8.9691890346065367E-2</v>
      </c>
      <c r="I194" s="4">
        <f t="shared" si="69"/>
        <v>5.3815134207639226E-2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7.1753512276852296E-2</v>
      </c>
      <c r="M194" s="6">
        <f t="shared" si="76"/>
        <v>8.8322282547993028E-2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8.9691890346065367E-2</v>
      </c>
      <c r="S194" s="6">
        <f t="shared" si="78"/>
        <v>5.3815134207639226E-2</v>
      </c>
      <c r="T194" s="6">
        <f t="shared" si="70"/>
        <v>0.11040285318499128</v>
      </c>
      <c r="U194" s="6">
        <f t="shared" si="79"/>
        <v>6.6241711910994774E-2</v>
      </c>
      <c r="V194" s="13">
        <f t="shared" si="66"/>
        <v>319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6.8160502431152695E-2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8.5200628038940865E-2</v>
      </c>
      <c r="I195" s="4">
        <f t="shared" si="69"/>
        <v>5.1120376823364524E-2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6.8160502431152695E-2</v>
      </c>
      <c r="M195" s="6">
        <f t="shared" si="76"/>
        <v>8.3899602448861826E-2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8.5200628038940865E-2</v>
      </c>
      <c r="S195" s="6">
        <f t="shared" si="78"/>
        <v>5.1120376823364524E-2</v>
      </c>
      <c r="T195" s="6">
        <f t="shared" si="70"/>
        <v>0.10487450306107729</v>
      </c>
      <c r="U195" s="6">
        <f t="shared" si="79"/>
        <v>6.2924701836646363E-2</v>
      </c>
      <c r="V195" s="13">
        <f t="shared" si="66"/>
        <v>319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6.5231103636880602E-2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8.1538879546100757E-2</v>
      </c>
      <c r="I196" s="4">
        <f t="shared" si="69"/>
        <v>4.8923327727660448E-2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6.5231103636880602E-2</v>
      </c>
      <c r="M196" s="6">
        <f t="shared" si="76"/>
        <v>8.0293769371239554E-2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8.1538879546100757E-2</v>
      </c>
      <c r="S196" s="6">
        <f t="shared" si="78"/>
        <v>4.8923327727660448E-2</v>
      </c>
      <c r="T196" s="6">
        <f t="shared" si="70"/>
        <v>0.10036721171404944</v>
      </c>
      <c r="U196" s="6">
        <f t="shared" si="79"/>
        <v>6.0220327028429665E-2</v>
      </c>
      <c r="V196" s="13">
        <f t="shared" ref="V196:V259" si="89">$AH$82</f>
        <v>319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6.2634432602022505E-2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7.8293040752528131E-2</v>
      </c>
      <c r="I197" s="4">
        <f t="shared" si="69"/>
        <v>4.6975824451516879E-2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6.2634432602022505E-2</v>
      </c>
      <c r="M197" s="6">
        <f t="shared" si="76"/>
        <v>7.7097494993198928E-2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7.8293040752528131E-2</v>
      </c>
      <c r="S197" s="6">
        <f t="shared" si="78"/>
        <v>4.6975824451516879E-2</v>
      </c>
      <c r="T197" s="6">
        <f t="shared" si="70"/>
        <v>9.6371868741498667E-2</v>
      </c>
      <c r="U197" s="6">
        <f t="shared" si="79"/>
        <v>5.7823121244899196E-2</v>
      </c>
      <c r="V197" s="13">
        <f t="shared" si="89"/>
        <v>319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6.0514203980242397E-2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7.5642754975302998E-2</v>
      </c>
      <c r="I198" s="4">
        <f t="shared" si="69"/>
        <v>4.5385652985181796E-2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6.0514203980242397E-2</v>
      </c>
      <c r="M198" s="6">
        <f t="shared" si="76"/>
        <v>7.4487679453066599E-2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7.5642754975302998E-2</v>
      </c>
      <c r="S198" s="6">
        <f t="shared" si="78"/>
        <v>4.5385652985181796E-2</v>
      </c>
      <c r="T198" s="6">
        <f t="shared" si="70"/>
        <v>9.3109599316333252E-2</v>
      </c>
      <c r="U198" s="6">
        <f t="shared" si="79"/>
        <v>5.5865759589799946E-2</v>
      </c>
      <c r="V198" s="13">
        <f t="shared" si="89"/>
        <v>319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5.9512097964813299E-2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7.4390122456016616E-2</v>
      </c>
      <c r="I199" s="4">
        <f t="shared" si="69"/>
        <v>4.4634073473609974E-2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5.9512097964813299E-2</v>
      </c>
      <c r="M199" s="6">
        <f t="shared" si="76"/>
        <v>7.3254174808774442E-2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7.4390122456016616E-2</v>
      </c>
      <c r="S199" s="6">
        <f t="shared" si="78"/>
        <v>4.4634073473609974E-2</v>
      </c>
      <c r="T199" s="6">
        <f t="shared" si="70"/>
        <v>9.1567718510968052E-2</v>
      </c>
      <c r="U199" s="6">
        <f t="shared" si="79"/>
        <v>5.4940631106580831E-2</v>
      </c>
      <c r="V199" s="13">
        <f t="shared" si="89"/>
        <v>319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5.8845787957541501E-2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7.3557234946926869E-2</v>
      </c>
      <c r="I200" s="4">
        <f t="shared" si="69"/>
        <v>4.4134340968156126E-2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5.8845787957541501E-2</v>
      </c>
      <c r="M200" s="6">
        <f t="shared" si="76"/>
        <v>7.2434005609254989E-2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7.3557234946926869E-2</v>
      </c>
      <c r="S200" s="6">
        <f t="shared" si="78"/>
        <v>4.4134340968156126E-2</v>
      </c>
      <c r="T200" s="6">
        <f t="shared" si="70"/>
        <v>9.054250701156874E-2</v>
      </c>
      <c r="U200" s="6">
        <f t="shared" si="79"/>
        <v>5.4325504206941239E-2</v>
      </c>
      <c r="V200" s="13">
        <f t="shared" si="89"/>
        <v>319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5.7676300995075001E-2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7.2095376243843753E-2</v>
      </c>
      <c r="I201" s="4">
        <f t="shared" si="69"/>
        <v>4.3257225746306249E-2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5.7676300995075001E-2</v>
      </c>
      <c r="M201" s="6">
        <f t="shared" si="76"/>
        <v>7.0994469694460716E-2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7.2095376243843753E-2</v>
      </c>
      <c r="S201" s="6">
        <f t="shared" si="78"/>
        <v>4.3257225746306249E-2</v>
      </c>
      <c r="T201" s="6">
        <f t="shared" si="70"/>
        <v>8.8743087118075895E-2</v>
      </c>
      <c r="U201" s="6">
        <f t="shared" si="79"/>
        <v>5.3245852270845537E-2</v>
      </c>
      <c r="V201" s="13">
        <f t="shared" si="89"/>
        <v>319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5.6857780468130503E-2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7.1072225585163129E-2</v>
      </c>
      <c r="I202" s="4">
        <f t="shared" si="69"/>
        <v>4.2643335351097877E-2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5.6857780468130503E-2</v>
      </c>
      <c r="M202" s="6">
        <f t="shared" si="76"/>
        <v>6.9986942690441908E-2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7.1072225585163129E-2</v>
      </c>
      <c r="S202" s="6">
        <f t="shared" si="78"/>
        <v>4.2643335351097877E-2</v>
      </c>
      <c r="T202" s="6">
        <f t="shared" si="70"/>
        <v>8.7483678363052389E-2</v>
      </c>
      <c r="U202" s="6">
        <f t="shared" si="79"/>
        <v>5.2490207017831428E-2</v>
      </c>
      <c r="V202" s="13">
        <f t="shared" si="89"/>
        <v>319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5.6264949968528301E-2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7.0331187460660374E-2</v>
      </c>
      <c r="I203" s="4">
        <f t="shared" si="69"/>
        <v>4.2198712476396227E-2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5.6264949968528301E-2</v>
      </c>
      <c r="M203" s="6">
        <f t="shared" si="76"/>
        <v>6.9257220322470447E-2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7.0331187460660374E-2</v>
      </c>
      <c r="S203" s="6">
        <f t="shared" si="78"/>
        <v>4.2198712476396227E-2</v>
      </c>
      <c r="T203" s="6">
        <f t="shared" si="70"/>
        <v>8.6571525403088059E-2</v>
      </c>
      <c r="U203" s="6">
        <f t="shared" si="79"/>
        <v>5.1942915241852836E-2</v>
      </c>
      <c r="V203" s="13">
        <f t="shared" si="89"/>
        <v>319</v>
      </c>
      <c r="W203" s="6" t="str">
        <f t="shared" si="90"/>
        <v>FAIL</v>
      </c>
      <c r="X203" s="4" t="b">
        <f t="shared" si="71"/>
        <v>0</v>
      </c>
      <c r="Y203" s="4" t="b">
        <f t="shared" si="72"/>
        <v>1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5.5914839021189502E-2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6.9893548776486875E-2</v>
      </c>
      <c r="I204" s="4">
        <f t="shared" si="69"/>
        <v>4.193612926589213E-2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5.5914839021189502E-2</v>
      </c>
      <c r="M204" s="6">
        <f t="shared" si="76"/>
        <v>6.8826264442642698E-2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6.9893548776486875E-2</v>
      </c>
      <c r="S204" s="6">
        <f t="shared" si="78"/>
        <v>4.193612926589213E-2</v>
      </c>
      <c r="T204" s="6">
        <f t="shared" si="70"/>
        <v>8.603283055330338E-2</v>
      </c>
      <c r="U204" s="6">
        <f t="shared" si="79"/>
        <v>5.1619698331982024E-2</v>
      </c>
      <c r="V204" s="13">
        <f t="shared" si="89"/>
        <v>319</v>
      </c>
      <c r="W204" s="6" t="str">
        <f t="shared" si="90"/>
        <v>FAIL</v>
      </c>
      <c r="X204" s="4" t="b">
        <f t="shared" si="71"/>
        <v>0</v>
      </c>
      <c r="Y204" s="4" t="b">
        <f t="shared" si="72"/>
        <v>1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5.4694324953435403E-2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6.8367906191794253E-2</v>
      </c>
      <c r="I205" s="4">
        <f t="shared" si="69"/>
        <v>4.1020743715076552E-2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5.4694324953435403E-2</v>
      </c>
      <c r="M205" s="6">
        <f t="shared" si="76"/>
        <v>6.7323918635094626E-2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6.8367906191794253E-2</v>
      </c>
      <c r="S205" s="6">
        <f t="shared" si="78"/>
        <v>4.1020743715076552E-2</v>
      </c>
      <c r="T205" s="6">
        <f t="shared" si="70"/>
        <v>8.4154898293868283E-2</v>
      </c>
      <c r="U205" s="6">
        <f t="shared" si="79"/>
        <v>5.049293897632097E-2</v>
      </c>
      <c r="V205" s="13">
        <f t="shared" si="89"/>
        <v>319</v>
      </c>
      <c r="W205" s="6" t="str">
        <f t="shared" si="90"/>
        <v>FAIL</v>
      </c>
      <c r="X205" s="4" t="b">
        <f t="shared" si="71"/>
        <v>0</v>
      </c>
      <c r="Y205" s="4" t="b">
        <f t="shared" si="72"/>
        <v>1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5.46815688343711E-2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6.8351961042963871E-2</v>
      </c>
      <c r="I206" s="4">
        <f t="shared" si="69"/>
        <v>4.1011176625778328E-2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5.46815688343711E-2</v>
      </c>
      <c r="M206" s="6">
        <f t="shared" si="76"/>
        <v>6.7308216970932644E-2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6.8351961042963871E-2</v>
      </c>
      <c r="S206" s="6">
        <f t="shared" si="78"/>
        <v>4.1011176625778328E-2</v>
      </c>
      <c r="T206" s="6">
        <f t="shared" si="70"/>
        <v>8.4135271213665805E-2</v>
      </c>
      <c r="U206" s="6">
        <f t="shared" si="79"/>
        <v>5.0481162728199483E-2</v>
      </c>
      <c r="V206" s="13">
        <f t="shared" si="89"/>
        <v>319</v>
      </c>
      <c r="W206" s="6" t="str">
        <f t="shared" si="90"/>
        <v>FAIL</v>
      </c>
      <c r="X206" s="4" t="b">
        <f t="shared" si="71"/>
        <v>0</v>
      </c>
      <c r="Y206" s="4" t="b">
        <f t="shared" si="72"/>
        <v>1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5.4744443222231799E-2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6.8430554027789747E-2</v>
      </c>
      <c r="I207" s="4">
        <f t="shared" si="69"/>
        <v>4.1058332416673851E-2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5.4744443222231799E-2</v>
      </c>
      <c r="M207" s="6">
        <f t="shared" si="76"/>
        <v>6.7385609829810955E-2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6.8430554027789747E-2</v>
      </c>
      <c r="S207" s="6">
        <f t="shared" si="78"/>
        <v>4.1058332416673851E-2</v>
      </c>
      <c r="T207" s="6">
        <f t="shared" si="70"/>
        <v>8.4232012287263694E-2</v>
      </c>
      <c r="U207" s="6">
        <f t="shared" si="79"/>
        <v>5.0539207372358216E-2</v>
      </c>
      <c r="V207" s="13">
        <f t="shared" si="89"/>
        <v>319</v>
      </c>
      <c r="W207" s="6" t="str">
        <f t="shared" si="90"/>
        <v>FAIL</v>
      </c>
      <c r="X207" s="4" t="b">
        <f t="shared" si="71"/>
        <v>0</v>
      </c>
      <c r="Y207" s="4" t="b">
        <f t="shared" si="72"/>
        <v>1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5.4077851980989203E-2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6.75973149762365E-2</v>
      </c>
      <c r="I208" s="4">
        <f t="shared" si="69"/>
        <v>4.0558388985741906E-2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5.4077851980989203E-2</v>
      </c>
      <c r="M208" s="6">
        <f t="shared" si="76"/>
        <v>6.6565094455930937E-2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6.75973149762365E-2</v>
      </c>
      <c r="S208" s="6">
        <f t="shared" si="78"/>
        <v>4.0558388985741906E-2</v>
      </c>
      <c r="T208" s="6">
        <f t="shared" si="70"/>
        <v>8.3206368069913675E-2</v>
      </c>
      <c r="U208" s="6">
        <f t="shared" si="79"/>
        <v>4.9923820841948199E-2</v>
      </c>
      <c r="V208" s="13">
        <f t="shared" si="89"/>
        <v>319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5.4004235129535498E-2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6.7505293911919367E-2</v>
      </c>
      <c r="I209" s="4">
        <f t="shared" si="69"/>
        <v>4.0503176347151622E-2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5.4004235129535498E-2</v>
      </c>
      <c r="M209" s="6">
        <f t="shared" si="76"/>
        <v>6.6474478566226458E-2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6.7505293911919367E-2</v>
      </c>
      <c r="S209" s="6">
        <f t="shared" si="78"/>
        <v>4.0503176347151622E-2</v>
      </c>
      <c r="T209" s="6">
        <f t="shared" si="70"/>
        <v>8.3093098207783073E-2</v>
      </c>
      <c r="U209" s="6">
        <f t="shared" si="79"/>
        <v>4.9855858924669844E-2</v>
      </c>
      <c r="V209" s="13">
        <f t="shared" si="89"/>
        <v>319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5.4717093296142799E-2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6.8396366620178506E-2</v>
      </c>
      <c r="I210" s="4">
        <f t="shared" si="69"/>
        <v>4.1037819972107099E-2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5.4717093296142799E-2</v>
      </c>
      <c r="M210" s="6">
        <f t="shared" si="76"/>
        <v>6.7351944468728983E-2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6.8396366620178506E-2</v>
      </c>
      <c r="S210" s="6">
        <f t="shared" si="78"/>
        <v>4.1037819972107099E-2</v>
      </c>
      <c r="T210" s="6">
        <f t="shared" si="70"/>
        <v>8.4189930585911232E-2</v>
      </c>
      <c r="U210" s="6">
        <f t="shared" si="79"/>
        <v>5.0513958351546734E-2</v>
      </c>
      <c r="V210" s="13">
        <f t="shared" si="89"/>
        <v>319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5.4249831116242403E-2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6.7812288895302997E-2</v>
      </c>
      <c r="I211" s="4">
        <f t="shared" si="69"/>
        <v>4.0687373337181802E-2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5.4249831116242403E-2</v>
      </c>
      <c r="M211" s="6">
        <f t="shared" si="76"/>
        <v>6.6776785692975682E-2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6.7812288895302997E-2</v>
      </c>
      <c r="S211" s="6">
        <f t="shared" si="78"/>
        <v>4.0687373337181802E-2</v>
      </c>
      <c r="T211" s="6">
        <f t="shared" si="70"/>
        <v>8.3470982116219603E-2</v>
      </c>
      <c r="U211" s="6">
        <f t="shared" si="79"/>
        <v>5.0082589269731762E-2</v>
      </c>
      <c r="V211" s="13">
        <f t="shared" si="89"/>
        <v>319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5.3252564149874802E-2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6.6565705187343505E-2</v>
      </c>
      <c r="I212" s="4">
        <f t="shared" si="69"/>
        <v>3.99394231124061E-2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5.3252564149874802E-2</v>
      </c>
      <c r="M212" s="6">
        <f t="shared" si="76"/>
        <v>6.554923749380949E-2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6.6565705187343505E-2</v>
      </c>
      <c r="S212" s="6">
        <f t="shared" si="78"/>
        <v>3.99394231124061E-2</v>
      </c>
      <c r="T212" s="6">
        <f t="shared" si="70"/>
        <v>8.1936546867261859E-2</v>
      </c>
      <c r="U212" s="6">
        <f t="shared" si="79"/>
        <v>4.9161928120357121E-2</v>
      </c>
      <c r="V212" s="13">
        <f t="shared" si="89"/>
        <v>319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5.2931072174535097E-2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6.6163840218168873E-2</v>
      </c>
      <c r="I213" s="4">
        <f t="shared" si="69"/>
        <v>3.9698304130901321E-2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5.2931072174535097E-2</v>
      </c>
      <c r="M213" s="6">
        <f t="shared" si="76"/>
        <v>6.515350905931408E-2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6.6163840218168873E-2</v>
      </c>
      <c r="S213" s="6">
        <f t="shared" si="78"/>
        <v>3.9698304130901321E-2</v>
      </c>
      <c r="T213" s="6">
        <f t="shared" si="70"/>
        <v>8.1441886324142593E-2</v>
      </c>
      <c r="U213" s="6">
        <f t="shared" si="79"/>
        <v>4.886513179448556E-2</v>
      </c>
      <c r="V213" s="13">
        <f t="shared" si="89"/>
        <v>319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5.2393828805615203E-2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6.5492286007019007E-2</v>
      </c>
      <c r="I214" s="4">
        <f t="shared" si="69"/>
        <v>3.9295371604211399E-2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5.2393828805615203E-2</v>
      </c>
      <c r="M214" s="6">
        <f t="shared" si="76"/>
        <v>6.4492209575552281E-2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6.5492286007019007E-2</v>
      </c>
      <c r="S214" s="6">
        <f t="shared" si="78"/>
        <v>3.9295371604211399E-2</v>
      </c>
      <c r="T214" s="6">
        <f t="shared" si="70"/>
        <v>8.0615261969440355E-2</v>
      </c>
      <c r="U214" s="6">
        <f t="shared" si="79"/>
        <v>4.8369157181664207E-2</v>
      </c>
      <c r="V214" s="13">
        <f t="shared" si="89"/>
        <v>319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5.2598702785282302E-2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6.5748378481602879E-2</v>
      </c>
      <c r="I215" s="4">
        <f t="shared" si="69"/>
        <v>3.9449027088961724E-2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5.2598702785282302E-2</v>
      </c>
      <c r="M215" s="6">
        <f t="shared" si="76"/>
        <v>6.4744391481980398E-2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6.5748378481602879E-2</v>
      </c>
      <c r="S215" s="6">
        <f t="shared" si="78"/>
        <v>3.9449027088961724E-2</v>
      </c>
      <c r="T215" s="6">
        <f t="shared" si="70"/>
        <v>8.0930489352475501E-2</v>
      </c>
      <c r="U215" s="6">
        <f t="shared" si="79"/>
        <v>4.8558293611485295E-2</v>
      </c>
      <c r="V215" s="13">
        <f t="shared" si="89"/>
        <v>319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5.2585994570977602E-2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6.5732493213722001E-2</v>
      </c>
      <c r="I216" s="4">
        <f t="shared" si="69"/>
        <v>3.9439495928233204E-2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5.2585994570977602E-2</v>
      </c>
      <c r="M216" s="6">
        <f t="shared" si="76"/>
        <v>6.4728748784377385E-2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6.5732493213722001E-2</v>
      </c>
      <c r="S216" s="6">
        <f t="shared" si="78"/>
        <v>3.9439495928233204E-2</v>
      </c>
      <c r="T216" s="6">
        <f t="shared" si="70"/>
        <v>8.0910935980471735E-2</v>
      </c>
      <c r="U216" s="6">
        <f t="shared" si="79"/>
        <v>4.8546561588283035E-2</v>
      </c>
      <c r="V216" s="13">
        <f t="shared" si="89"/>
        <v>319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5.24527507110693E-2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6.556593838883662E-2</v>
      </c>
      <c r="I217" s="4">
        <f t="shared" si="69"/>
        <v>3.9339563033301973E-2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5.24527507110693E-2</v>
      </c>
      <c r="M217" s="6">
        <f t="shared" si="76"/>
        <v>6.4564737275126113E-2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6.556593838883662E-2</v>
      </c>
      <c r="S217" s="6">
        <f t="shared" si="78"/>
        <v>3.9339563033301973E-2</v>
      </c>
      <c r="T217" s="6">
        <f t="shared" si="70"/>
        <v>8.0705921593907645E-2</v>
      </c>
      <c r="U217" s="6">
        <f t="shared" si="79"/>
        <v>4.8423552956344582E-2</v>
      </c>
      <c r="V217" s="13">
        <f t="shared" si="89"/>
        <v>319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5.2153029596286697E-2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6.5191286995358366E-2</v>
      </c>
      <c r="I218" s="4">
        <f t="shared" si="69"/>
        <v>3.9114772197215021E-2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5.2153029596286697E-2</v>
      </c>
      <c r="M218" s="6">
        <f t="shared" si="76"/>
        <v>6.4195806861193361E-2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6.5191286995358366E-2</v>
      </c>
      <c r="S218" s="6">
        <f t="shared" si="78"/>
        <v>3.9114772197215021E-2</v>
      </c>
      <c r="T218" s="6">
        <f t="shared" si="70"/>
        <v>8.0244758576491701E-2</v>
      </c>
      <c r="U218" s="6">
        <f t="shared" si="79"/>
        <v>4.8146855145895021E-2</v>
      </c>
      <c r="V218" s="13">
        <f t="shared" si="89"/>
        <v>319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5.1933965075530802E-2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6.491745634441351E-2</v>
      </c>
      <c r="I219" s="4">
        <f t="shared" si="69"/>
        <v>3.8950473806648102E-2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5.1933965075530802E-2</v>
      </c>
      <c r="M219" s="6">
        <f t="shared" si="76"/>
        <v>6.3926157642855586E-2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6.491745634441351E-2</v>
      </c>
      <c r="S219" s="6">
        <f t="shared" si="78"/>
        <v>3.8950473806648102E-2</v>
      </c>
      <c r="T219" s="6">
        <f t="shared" si="70"/>
        <v>7.9907697053569482E-2</v>
      </c>
      <c r="U219" s="6">
        <f t="shared" si="79"/>
        <v>4.7944618232141689E-2</v>
      </c>
      <c r="V219" s="13">
        <f t="shared" si="89"/>
        <v>319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5.1538138577308802E-2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6.4422673221636001E-2</v>
      </c>
      <c r="I220" s="4">
        <f t="shared" si="69"/>
        <v>3.8653603932981603E-2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5.1538138577308802E-2</v>
      </c>
      <c r="M220" s="6">
        <f t="shared" si="76"/>
        <v>6.3438929928049712E-2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6.4422673221636001E-2</v>
      </c>
      <c r="S220" s="6">
        <f t="shared" si="78"/>
        <v>3.8653603932981603E-2</v>
      </c>
      <c r="T220" s="6">
        <f t="shared" si="70"/>
        <v>7.9298662410062143E-2</v>
      </c>
      <c r="U220" s="6">
        <f t="shared" si="79"/>
        <v>4.757919744603728E-2</v>
      </c>
      <c r="V220" s="13">
        <f t="shared" si="89"/>
        <v>319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5.09655151349215E-2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6.3706893918651877E-2</v>
      </c>
      <c r="I221" s="4">
        <f t="shared" si="69"/>
        <v>3.8224136351191124E-2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5.09655151349215E-2</v>
      </c>
      <c r="M221" s="6">
        <f t="shared" si="76"/>
        <v>6.2734080675834761E-2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6.3706893918651877E-2</v>
      </c>
      <c r="S221" s="6">
        <f t="shared" si="78"/>
        <v>3.8224136351191124E-2</v>
      </c>
      <c r="T221" s="6">
        <f t="shared" si="70"/>
        <v>7.8417600844793448E-2</v>
      </c>
      <c r="U221" s="6">
        <f t="shared" si="79"/>
        <v>4.7050560506876074E-2</v>
      </c>
      <c r="V221" s="13">
        <f t="shared" si="89"/>
        <v>319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5.0415219632417997E-2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6.3019024540522495E-2</v>
      </c>
      <c r="I222" s="4">
        <f t="shared" si="69"/>
        <v>3.78114147243135E-2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5.0415219632417997E-2</v>
      </c>
      <c r="M222" s="6">
        <f t="shared" si="76"/>
        <v>6.2056715159991102E-2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6.3019024540522495E-2</v>
      </c>
      <c r="S222" s="6">
        <f t="shared" si="78"/>
        <v>3.78114147243135E-2</v>
      </c>
      <c r="T222" s="6">
        <f t="shared" si="70"/>
        <v>7.7570893949988881E-2</v>
      </c>
      <c r="U222" s="6">
        <f t="shared" si="79"/>
        <v>4.6542536369993323E-2</v>
      </c>
      <c r="V222" s="13">
        <f t="shared" si="89"/>
        <v>319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5.0639638417305802E-2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6.3299548021632249E-2</v>
      </c>
      <c r="I223" s="4">
        <f t="shared" si="69"/>
        <v>3.7979728812979355E-2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5.0639638417305802E-2</v>
      </c>
      <c r="M223" s="6">
        <f t="shared" si="76"/>
        <v>6.2332955008034499E-2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6.3299548021632249E-2</v>
      </c>
      <c r="S223" s="6">
        <f t="shared" si="78"/>
        <v>3.7979728812979355E-2</v>
      </c>
      <c r="T223" s="6">
        <f t="shared" si="70"/>
        <v>7.791619376004312E-2</v>
      </c>
      <c r="U223" s="6">
        <f t="shared" si="79"/>
        <v>4.6749716256025878E-2</v>
      </c>
      <c r="V223" s="13">
        <f t="shared" si="89"/>
        <v>319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5.0168610834556801E-2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6.2710763543196005E-2</v>
      </c>
      <c r="I224" s="4">
        <f t="shared" si="69"/>
        <v>3.7626458125917597E-2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5.0168610834556801E-2</v>
      </c>
      <c r="M224" s="6">
        <f t="shared" si="76"/>
        <v>6.1753161351510232E-2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6.2710763543196005E-2</v>
      </c>
      <c r="S224" s="6">
        <f t="shared" si="78"/>
        <v>3.7626458125917597E-2</v>
      </c>
      <c r="T224" s="6">
        <f t="shared" si="70"/>
        <v>7.7191451689387791E-2</v>
      </c>
      <c r="U224" s="6">
        <f t="shared" si="79"/>
        <v>4.6314871013632672E-2</v>
      </c>
      <c r="V224" s="13">
        <f t="shared" si="89"/>
        <v>319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4.94109063043148E-2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6.17636328803935E-2</v>
      </c>
      <c r="I225" s="4">
        <f t="shared" si="69"/>
        <v>3.70581797282361E-2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4.94109063043148E-2</v>
      </c>
      <c r="M225" s="6">
        <f t="shared" si="76"/>
        <v>6.0820493507325588E-2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6.17636328803935E-2</v>
      </c>
      <c r="S225" s="6">
        <f t="shared" si="78"/>
        <v>3.70581797282361E-2</v>
      </c>
      <c r="T225" s="6">
        <f t="shared" si="70"/>
        <v>7.6025616884156988E-2</v>
      </c>
      <c r="U225" s="6">
        <f t="shared" si="79"/>
        <v>4.5615370130494187E-2</v>
      </c>
      <c r="V225" s="13">
        <f t="shared" si="89"/>
        <v>319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4.9254438542761902E-2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6.1568048178452378E-2</v>
      </c>
      <c r="I226" s="4">
        <f t="shared" si="69"/>
        <v>3.6940828907071427E-2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4.9254438542761902E-2</v>
      </c>
      <c r="M226" s="6">
        <f t="shared" si="76"/>
        <v>6.0627895411329867E-2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6.1568048178452378E-2</v>
      </c>
      <c r="S226" s="6">
        <f t="shared" si="78"/>
        <v>3.6940828907071427E-2</v>
      </c>
      <c r="T226" s="6">
        <f t="shared" si="70"/>
        <v>7.5784869264162336E-2</v>
      </c>
      <c r="U226" s="6">
        <f t="shared" si="79"/>
        <v>4.5470921558497399E-2</v>
      </c>
      <c r="V226" s="13">
        <f t="shared" si="89"/>
        <v>319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4.9201067841731803E-2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6.1501334802164756E-2</v>
      </c>
      <c r="I227" s="4">
        <f t="shared" si="69"/>
        <v>3.6900800881298851E-2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4.9201067841731803E-2</v>
      </c>
      <c r="M227" s="6">
        <f t="shared" si="76"/>
        <v>6.0562200757694279E-2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6.1501334802164756E-2</v>
      </c>
      <c r="S227" s="6">
        <f t="shared" si="78"/>
        <v>3.6900800881298851E-2</v>
      </c>
      <c r="T227" s="6">
        <f t="shared" si="70"/>
        <v>7.5702750947117842E-2</v>
      </c>
      <c r="U227" s="6">
        <f t="shared" si="79"/>
        <v>4.5421650568270709E-2</v>
      </c>
      <c r="V227" s="13">
        <f t="shared" si="89"/>
        <v>319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4.9267065740388701E-2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6.1583832175485874E-2</v>
      </c>
      <c r="I228" s="4">
        <f t="shared" si="69"/>
        <v>3.6950299305291527E-2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4.9267065740388701E-2</v>
      </c>
      <c r="M228" s="6">
        <f t="shared" si="76"/>
        <v>6.0643438384505595E-2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6.1583832175485874E-2</v>
      </c>
      <c r="S228" s="6">
        <f t="shared" si="78"/>
        <v>3.6950299305291527E-2</v>
      </c>
      <c r="T228" s="6">
        <f t="shared" si="70"/>
        <v>7.5804297980631999E-2</v>
      </c>
      <c r="U228" s="6">
        <f t="shared" si="79"/>
        <v>4.5482578788379198E-2</v>
      </c>
      <c r="V228" s="13">
        <f t="shared" si="89"/>
        <v>319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4.9097006178661098E-2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6.137125772332637E-2</v>
      </c>
      <c r="I229" s="4">
        <f t="shared" si="69"/>
        <v>3.6822754633995827E-2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4.9097006178661098E-2</v>
      </c>
      <c r="M229" s="6">
        <f t="shared" si="76"/>
        <v>6.0434109974170223E-2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6.137125772332637E-2</v>
      </c>
      <c r="S229" s="6">
        <f t="shared" si="78"/>
        <v>3.6822754633995827E-2</v>
      </c>
      <c r="T229" s="6">
        <f t="shared" si="70"/>
        <v>7.5542637467712781E-2</v>
      </c>
      <c r="U229" s="6">
        <f t="shared" si="79"/>
        <v>4.5325582480627666E-2</v>
      </c>
      <c r="V229" s="13">
        <f t="shared" si="89"/>
        <v>319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4.86233713630463E-2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6.0779214203807871E-2</v>
      </c>
      <c r="I230" s="4">
        <f t="shared" ref="I230:I293" si="92">C230-(C230*25%)</f>
        <v>3.6467528522284728E-2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4.86233713630463E-2</v>
      </c>
      <c r="M230" s="6">
        <f t="shared" si="76"/>
        <v>5.9851107042580044E-2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6.0779214203807871E-2</v>
      </c>
      <c r="S230" s="6">
        <f t="shared" si="78"/>
        <v>3.6467528522284728E-2</v>
      </c>
      <c r="T230" s="6">
        <f t="shared" ref="T230:T293" si="93">M230+(M230*25%)</f>
        <v>7.4813883803225054E-2</v>
      </c>
      <c r="U230" s="6">
        <f t="shared" si="79"/>
        <v>4.4888330281935035E-2</v>
      </c>
      <c r="V230" s="13">
        <f t="shared" si="89"/>
        <v>319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4.82251630494537E-2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6.0281453811817126E-2</v>
      </c>
      <c r="I231" s="4">
        <f t="shared" si="92"/>
        <v>3.6168872287090273E-2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4.82251630494537E-2</v>
      </c>
      <c r="M231" s="6">
        <f t="shared" si="76"/>
        <v>5.9360947521881133E-2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6.0281453811817126E-2</v>
      </c>
      <c r="S231" s="6">
        <f t="shared" si="78"/>
        <v>3.6168872287090273E-2</v>
      </c>
      <c r="T231" s="6">
        <f t="shared" si="93"/>
        <v>7.4201184402351419E-2</v>
      </c>
      <c r="U231" s="6">
        <f t="shared" si="79"/>
        <v>4.4520710641410846E-2</v>
      </c>
      <c r="V231" s="13">
        <f t="shared" si="89"/>
        <v>319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4.8044371459704097E-2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6.0055464324630117E-2</v>
      </c>
      <c r="I232" s="4">
        <f t="shared" si="92"/>
        <v>3.6033278594778076E-2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4.8044371459704097E-2</v>
      </c>
      <c r="M232" s="6">
        <f t="shared" si="76"/>
        <v>5.9138408925992543E-2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6.0055464324630117E-2</v>
      </c>
      <c r="S232" s="6">
        <f t="shared" si="78"/>
        <v>3.6033278594778076E-2</v>
      </c>
      <c r="T232" s="6">
        <f t="shared" si="93"/>
        <v>7.3923011157490684E-2</v>
      </c>
      <c r="U232" s="6">
        <f t="shared" si="79"/>
        <v>4.4353806694494409E-2</v>
      </c>
      <c r="V232" s="13">
        <f t="shared" si="89"/>
        <v>319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4.7484262862296102E-2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5.9355328577870126E-2</v>
      </c>
      <c r="I233" s="4">
        <f t="shared" si="92"/>
        <v>3.5613197146722078E-2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4.7484262862296102E-2</v>
      </c>
      <c r="M233" s="6">
        <f t="shared" si="76"/>
        <v>5.8448964350694896E-2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5.9355328577870126E-2</v>
      </c>
      <c r="S233" s="6">
        <f t="shared" si="78"/>
        <v>3.5613197146722078E-2</v>
      </c>
      <c r="T233" s="6">
        <f t="shared" si="93"/>
        <v>7.3061205438368623E-2</v>
      </c>
      <c r="U233" s="6">
        <f t="shared" si="79"/>
        <v>4.3836723263021168E-2</v>
      </c>
      <c r="V233" s="13">
        <f t="shared" si="89"/>
        <v>319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4.7069653326715297E-2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5.8837066658394124E-2</v>
      </c>
      <c r="I234" s="4">
        <f t="shared" si="92"/>
        <v>3.5302239995036469E-2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4.7069653326715297E-2</v>
      </c>
      <c r="M234" s="6">
        <f t="shared" si="76"/>
        <v>5.7938616363722925E-2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5.8837066658394124E-2</v>
      </c>
      <c r="S234" s="6">
        <f t="shared" si="78"/>
        <v>3.5302239995036469E-2</v>
      </c>
      <c r="T234" s="6">
        <f t="shared" si="93"/>
        <v>7.242327045465366E-2</v>
      </c>
      <c r="U234" s="6">
        <f t="shared" si="79"/>
        <v>4.345396227279219E-2</v>
      </c>
      <c r="V234" s="13">
        <f t="shared" si="89"/>
        <v>319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4.6957819147622801E-2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5.8697273934528504E-2</v>
      </c>
      <c r="I235" s="4">
        <f t="shared" si="92"/>
        <v>3.5218364360717097E-2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4.6957819147622801E-2</v>
      </c>
      <c r="M235" s="6">
        <f t="shared" si="76"/>
        <v>5.7800958294439583E-2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5.8697273934528504E-2</v>
      </c>
      <c r="S235" s="6">
        <f t="shared" si="78"/>
        <v>3.5218364360717097E-2</v>
      </c>
      <c r="T235" s="6">
        <f t="shared" si="93"/>
        <v>7.2251197868049483E-2</v>
      </c>
      <c r="U235" s="6">
        <f t="shared" si="79"/>
        <v>4.3350718720829684E-2</v>
      </c>
      <c r="V235" s="13">
        <f t="shared" si="89"/>
        <v>319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4.7144103485225103E-2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5.8930129356531379E-2</v>
      </c>
      <c r="I236" s="4">
        <f t="shared" si="92"/>
        <v>3.5358077613918827E-2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4.7144103485225103E-2</v>
      </c>
      <c r="M236" s="6">
        <f t="shared" si="76"/>
        <v>5.8030257981352383E-2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5.8930129356531379E-2</v>
      </c>
      <c r="S236" s="6">
        <f t="shared" si="78"/>
        <v>3.5358077613918827E-2</v>
      </c>
      <c r="T236" s="6">
        <f t="shared" si="93"/>
        <v>7.2537822476690481E-2</v>
      </c>
      <c r="U236" s="6">
        <f t="shared" si="79"/>
        <v>4.3522693486014286E-2</v>
      </c>
      <c r="V236" s="13">
        <f t="shared" si="89"/>
        <v>319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4.7089814268079899E-2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5.8862267835099874E-2</v>
      </c>
      <c r="I237" s="4">
        <f t="shared" si="92"/>
        <v>3.5317360701059924E-2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4.7089814268079899E-2</v>
      </c>
      <c r="M237" s="6">
        <f t="shared" si="76"/>
        <v>5.7963432714910973E-2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5.8862267835099874E-2</v>
      </c>
      <c r="S237" s="6">
        <f t="shared" si="78"/>
        <v>3.5317360701059924E-2</v>
      </c>
      <c r="T237" s="6">
        <f t="shared" si="93"/>
        <v>7.2454290893638723E-2</v>
      </c>
      <c r="U237" s="6">
        <f t="shared" si="79"/>
        <v>4.347257453618323E-2</v>
      </c>
      <c r="V237" s="13">
        <f t="shared" si="89"/>
        <v>319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4.6888741637040203E-2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5.8610927046300255E-2</v>
      </c>
      <c r="I238" s="4">
        <f t="shared" si="92"/>
        <v>3.5166556227780151E-2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4.6888741637040203E-2</v>
      </c>
      <c r="M238" s="6">
        <f t="shared" si="76"/>
        <v>5.7715929935355945E-2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5.8610927046300255E-2</v>
      </c>
      <c r="S238" s="6">
        <f t="shared" si="78"/>
        <v>3.5166556227780151E-2</v>
      </c>
      <c r="T238" s="6">
        <f t="shared" si="93"/>
        <v>7.2144912419194934E-2</v>
      </c>
      <c r="U238" s="6">
        <f t="shared" si="79"/>
        <v>4.3286947451516955E-2</v>
      </c>
      <c r="V238" s="13">
        <f t="shared" si="89"/>
        <v>319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4.6749172729306301E-2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5.8436465911632873E-2</v>
      </c>
      <c r="I239" s="4">
        <f t="shared" si="92"/>
        <v>3.506187954697973E-2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4.6749172729306301E-2</v>
      </c>
      <c r="M239" s="6">
        <f t="shared" ref="M239:M302" si="99">C239*(1/$AD$80)</f>
        <v>5.7544132846786597E-2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5.8436465911632873E-2</v>
      </c>
      <c r="S239" s="6">
        <f t="shared" si="78"/>
        <v>3.506187954697973E-2</v>
      </c>
      <c r="T239" s="6">
        <f t="shared" si="93"/>
        <v>7.193016605848325E-2</v>
      </c>
      <c r="U239" s="6">
        <f t="shared" si="79"/>
        <v>4.3158099635089944E-2</v>
      </c>
      <c r="V239" s="13">
        <f t="shared" si="89"/>
        <v>319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4.6581306093674897E-2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5.822663261709362E-2</v>
      </c>
      <c r="I240" s="4">
        <f t="shared" si="92"/>
        <v>3.4935979570256175E-2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4.6581306093674897E-2</v>
      </c>
      <c r="M240" s="6">
        <f t="shared" si="99"/>
        <v>5.7337503736208537E-2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5.822663261709362E-2</v>
      </c>
      <c r="S240" s="6">
        <f t="shared" si="78"/>
        <v>3.4935979570256175E-2</v>
      </c>
      <c r="T240" s="6">
        <f t="shared" si="93"/>
        <v>7.1671879670260674E-2</v>
      </c>
      <c r="U240" s="6">
        <f t="shared" si="79"/>
        <v>4.3003127802156399E-2</v>
      </c>
      <c r="V240" s="13">
        <f t="shared" si="89"/>
        <v>319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4.6504831248907003E-2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5.8131039061133753E-2</v>
      </c>
      <c r="I241" s="4">
        <f t="shared" si="92"/>
        <v>3.4878623436680252E-2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4.6504831248907003E-2</v>
      </c>
      <c r="M241" s="6">
        <f t="shared" si="99"/>
        <v>5.7243369907311874E-2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5.8131039061133753E-2</v>
      </c>
      <c r="S241" s="6">
        <f t="shared" si="78"/>
        <v>3.4878623436680252E-2</v>
      </c>
      <c r="T241" s="6">
        <f t="shared" si="93"/>
        <v>7.1554212384139837E-2</v>
      </c>
      <c r="U241" s="6">
        <f t="shared" si="79"/>
        <v>4.2932527430483904E-2</v>
      </c>
      <c r="V241" s="13">
        <f t="shared" si="89"/>
        <v>319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4.6021329442376697E-2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5.752666180297087E-2</v>
      </c>
      <c r="I242" s="4">
        <f t="shared" si="92"/>
        <v>3.4515997081782525E-2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4.6021329442376697E-2</v>
      </c>
      <c r="M242" s="6">
        <f t="shared" si="99"/>
        <v>5.664822157500353E-2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5.752666180297087E-2</v>
      </c>
      <c r="S242" s="6">
        <f t="shared" si="78"/>
        <v>3.4515997081782525E-2</v>
      </c>
      <c r="T242" s="6">
        <f t="shared" si="93"/>
        <v>7.0810276968754415E-2</v>
      </c>
      <c r="U242" s="6">
        <f t="shared" si="79"/>
        <v>4.2486166181252644E-2</v>
      </c>
      <c r="V242" s="13">
        <f t="shared" si="89"/>
        <v>319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4.5867437072780799E-2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5.7334296340975997E-2</v>
      </c>
      <c r="I243" s="4">
        <f t="shared" si="92"/>
        <v>3.4400577804585601E-2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4.5867437072780799E-2</v>
      </c>
      <c r="M243" s="6">
        <f t="shared" si="99"/>
        <v>5.6458793560706676E-2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5.7334296340975997E-2</v>
      </c>
      <c r="S243" s="6">
        <f t="shared" si="78"/>
        <v>3.4400577804585601E-2</v>
      </c>
      <c r="T243" s="6">
        <f t="shared" si="93"/>
        <v>7.0573491950883346E-2</v>
      </c>
      <c r="U243" s="6">
        <f t="shared" si="79"/>
        <v>4.2344095170530005E-2</v>
      </c>
      <c r="V243" s="13">
        <f t="shared" si="89"/>
        <v>319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4.5691707065879598E-2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5.71146338323495E-2</v>
      </c>
      <c r="I244" s="4">
        <f t="shared" si="92"/>
        <v>3.4268780299409697E-2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4.5691707065879598E-2</v>
      </c>
      <c r="M244" s="6">
        <f t="shared" si="99"/>
        <v>5.6242485329524861E-2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5.71146338323495E-2</v>
      </c>
      <c r="S244" s="6">
        <f t="shared" si="78"/>
        <v>3.4268780299409697E-2</v>
      </c>
      <c r="T244" s="6">
        <f t="shared" si="93"/>
        <v>7.0303106661906076E-2</v>
      </c>
      <c r="U244" s="6">
        <f t="shared" si="79"/>
        <v>4.2181863997143645E-2</v>
      </c>
      <c r="V244" s="13">
        <f t="shared" si="89"/>
        <v>319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4.55040371902318E-2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5.688004648778975E-2</v>
      </c>
      <c r="I245" s="4">
        <f t="shared" si="92"/>
        <v>3.412802789267385E-2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4.55040371902318E-2</v>
      </c>
      <c r="M245" s="6">
        <f t="shared" si="99"/>
        <v>5.6011480166756562E-2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5.688004648778975E-2</v>
      </c>
      <c r="S245" s="6">
        <f t="shared" si="78"/>
        <v>3.412802789267385E-2</v>
      </c>
      <c r="T245" s="6">
        <f t="shared" si="93"/>
        <v>7.0014350208445708E-2</v>
      </c>
      <c r="U245" s="6">
        <f t="shared" si="79"/>
        <v>4.2008610125067423E-2</v>
      </c>
      <c r="V245" s="13">
        <f t="shared" si="89"/>
        <v>319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4.5202397571281201E-2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5.65029969641015E-2</v>
      </c>
      <c r="I246" s="4">
        <f t="shared" si="92"/>
        <v>3.3901798178460903E-2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4.5202397571281201E-2</v>
      </c>
      <c r="M246" s="6">
        <f t="shared" si="99"/>
        <v>5.5640188242399871E-2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5.65029969641015E-2</v>
      </c>
      <c r="S246" s="6">
        <f t="shared" ref="S246:S309" si="101">L246-(L246*25%)</f>
        <v>3.3901798178460903E-2</v>
      </c>
      <c r="T246" s="6">
        <f t="shared" si="93"/>
        <v>6.9550235302999835E-2</v>
      </c>
      <c r="U246" s="6">
        <f t="shared" ref="U246:U309" si="102">M246-(M246*25%)</f>
        <v>4.1730141181799907E-2</v>
      </c>
      <c r="V246" s="13">
        <f t="shared" si="89"/>
        <v>319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4.4527028057735001E-2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5.5658785072168752E-2</v>
      </c>
      <c r="I247" s="4">
        <f t="shared" si="92"/>
        <v>3.3395271043301249E-2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4.4527028057735001E-2</v>
      </c>
      <c r="M247" s="6">
        <f t="shared" si="99"/>
        <v>5.4808867584958391E-2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5.5658785072168752E-2</v>
      </c>
      <c r="S247" s="6">
        <f t="shared" si="101"/>
        <v>3.3395271043301249E-2</v>
      </c>
      <c r="T247" s="6">
        <f t="shared" si="93"/>
        <v>6.8511084481197984E-2</v>
      </c>
      <c r="U247" s="6">
        <f t="shared" si="102"/>
        <v>4.1106650688718792E-2</v>
      </c>
      <c r="V247" s="13">
        <f t="shared" si="89"/>
        <v>319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4.4471972676887503E-2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5.5589965846109382E-2</v>
      </c>
      <c r="I248" s="4">
        <f t="shared" si="92"/>
        <v>3.3353979507665624E-2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4.4471972676887503E-2</v>
      </c>
      <c r="M248" s="6">
        <f t="shared" si="99"/>
        <v>5.4741099238173663E-2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5.5589965846109382E-2</v>
      </c>
      <c r="S248" s="6">
        <f t="shared" si="101"/>
        <v>3.3353979507665624E-2</v>
      </c>
      <c r="T248" s="6">
        <f t="shared" si="93"/>
        <v>6.8426374047717078E-2</v>
      </c>
      <c r="U248" s="6">
        <f t="shared" si="102"/>
        <v>4.1055824428630247E-2</v>
      </c>
      <c r="V248" s="13">
        <f t="shared" si="89"/>
        <v>319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4.4451891985976003E-2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5.556486498247E-2</v>
      </c>
      <c r="I249" s="4">
        <f t="shared" si="92"/>
        <v>3.3338918989482005E-2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4.4451891985976003E-2</v>
      </c>
      <c r="M249" s="6">
        <f t="shared" si="99"/>
        <v>5.4716381668257347E-2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5.556486498247E-2</v>
      </c>
      <c r="S249" s="6">
        <f t="shared" si="101"/>
        <v>3.3338918989482005E-2</v>
      </c>
      <c r="T249" s="6">
        <f t="shared" si="93"/>
        <v>6.8395477085321676E-2</v>
      </c>
      <c r="U249" s="6">
        <f t="shared" si="102"/>
        <v>4.103728625119301E-2</v>
      </c>
      <c r="V249" s="13">
        <f t="shared" si="89"/>
        <v>319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4.4394596107331798E-2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5.5493245134164745E-2</v>
      </c>
      <c r="I250" s="4">
        <f t="shared" si="92"/>
        <v>3.329594708049885E-2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4.4394596107331798E-2</v>
      </c>
      <c r="M250" s="6">
        <f t="shared" si="99"/>
        <v>5.4645855465122878E-2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5.5493245134164745E-2</v>
      </c>
      <c r="S250" s="6">
        <f t="shared" si="101"/>
        <v>3.329594708049885E-2</v>
      </c>
      <c r="T250" s="6">
        <f t="shared" si="93"/>
        <v>6.8307319331403604E-2</v>
      </c>
      <c r="U250" s="6">
        <f t="shared" si="102"/>
        <v>4.0984391598842158E-2</v>
      </c>
      <c r="V250" s="13">
        <f t="shared" si="89"/>
        <v>319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4.4273991332718497E-2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5.5342489165898123E-2</v>
      </c>
      <c r="I251" s="4">
        <f t="shared" si="92"/>
        <v>3.3205493499538871E-2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4.4273991332718497E-2</v>
      </c>
      <c r="M251" s="6">
        <f t="shared" si="99"/>
        <v>5.4497401561724626E-2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5.5342489165898123E-2</v>
      </c>
      <c r="S251" s="6">
        <f t="shared" si="101"/>
        <v>3.3205493499538871E-2</v>
      </c>
      <c r="T251" s="6">
        <f t="shared" si="93"/>
        <v>6.8121751952155779E-2</v>
      </c>
      <c r="U251" s="6">
        <f t="shared" si="102"/>
        <v>4.0873051171293473E-2</v>
      </c>
      <c r="V251" s="13">
        <f t="shared" si="89"/>
        <v>319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4.4363169561427003E-2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5.5453961951783752E-2</v>
      </c>
      <c r="I252" s="4">
        <f t="shared" si="92"/>
        <v>3.3272377171070254E-2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4.4363169561427003E-2</v>
      </c>
      <c r="M252" s="6">
        <f t="shared" si="99"/>
        <v>5.4607172142469608E-2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5.5453961951783752E-2</v>
      </c>
      <c r="S252" s="6">
        <f t="shared" si="101"/>
        <v>3.3272377171070254E-2</v>
      </c>
      <c r="T252" s="6">
        <f t="shared" si="93"/>
        <v>6.8258965178087008E-2</v>
      </c>
      <c r="U252" s="6">
        <f t="shared" si="102"/>
        <v>4.0955379106852208E-2</v>
      </c>
      <c r="V252" s="13">
        <f t="shared" si="89"/>
        <v>319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4.3657031432212098E-2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5.4571289290265126E-2</v>
      </c>
      <c r="I253" s="4">
        <f t="shared" si="92"/>
        <v>3.274277357415907E-2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4.3657031432212098E-2</v>
      </c>
      <c r="M253" s="6">
        <f t="shared" si="99"/>
        <v>5.373797801681076E-2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5.4571289290265126E-2</v>
      </c>
      <c r="S253" s="6">
        <f t="shared" si="101"/>
        <v>3.274277357415907E-2</v>
      </c>
      <c r="T253" s="6">
        <f t="shared" si="93"/>
        <v>6.7172472521013452E-2</v>
      </c>
      <c r="U253" s="6">
        <f t="shared" si="102"/>
        <v>4.0303483512608068E-2</v>
      </c>
      <c r="V253" s="13">
        <f t="shared" si="89"/>
        <v>319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4.3812072418158703E-2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5.476509052269838E-2</v>
      </c>
      <c r="I254" s="4">
        <f t="shared" si="92"/>
        <v>3.2859054313619025E-2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4.3812072418158703E-2</v>
      </c>
      <c r="M254" s="6">
        <f t="shared" si="99"/>
        <v>5.3928819877129185E-2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5.476509052269838E-2</v>
      </c>
      <c r="S254" s="6">
        <f t="shared" si="101"/>
        <v>3.2859054313619025E-2</v>
      </c>
      <c r="T254" s="6">
        <f t="shared" si="93"/>
        <v>6.7411024846411483E-2</v>
      </c>
      <c r="U254" s="6">
        <f t="shared" si="102"/>
        <v>4.0446614907846887E-2</v>
      </c>
      <c r="V254" s="13">
        <f t="shared" si="89"/>
        <v>319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4.3705641575165897E-2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5.4632051968957374E-2</v>
      </c>
      <c r="I255" s="4">
        <f t="shared" si="92"/>
        <v>3.2779231181374421E-2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4.3705641575165897E-2</v>
      </c>
      <c r="M255" s="6">
        <f t="shared" si="99"/>
        <v>5.3797812840841369E-2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5.4632051968957374E-2</v>
      </c>
      <c r="S255" s="6">
        <f t="shared" si="101"/>
        <v>3.2779231181374421E-2</v>
      </c>
      <c r="T255" s="6">
        <f t="shared" si="93"/>
        <v>6.7247266051051718E-2</v>
      </c>
      <c r="U255" s="6">
        <f t="shared" si="102"/>
        <v>4.0348359630631027E-2</v>
      </c>
      <c r="V255" s="13">
        <f t="shared" si="89"/>
        <v>319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4.3502992657013198E-2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5.4378740821266494E-2</v>
      </c>
      <c r="I256" s="4">
        <f t="shared" si="92"/>
        <v>3.2627244492759902E-2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4.3502992657013198E-2</v>
      </c>
      <c r="M256" s="6">
        <f t="shared" si="99"/>
        <v>5.3548369790052876E-2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5.4378740821266494E-2</v>
      </c>
      <c r="S256" s="6">
        <f t="shared" si="101"/>
        <v>3.2627244492759902E-2</v>
      </c>
      <c r="T256" s="6">
        <f t="shared" si="93"/>
        <v>6.6935462237566093E-2</v>
      </c>
      <c r="U256" s="6">
        <f t="shared" si="102"/>
        <v>4.0161277342539659E-2</v>
      </c>
      <c r="V256" s="13">
        <f t="shared" si="89"/>
        <v>319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4.32884821655945E-2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5.4110602706993124E-2</v>
      </c>
      <c r="I257" s="4">
        <f t="shared" si="92"/>
        <v>3.2466361624195875E-2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4.32884821655945E-2</v>
      </c>
      <c r="M257" s="6">
        <f t="shared" si="99"/>
        <v>5.3284326182549871E-2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5.4110602706993124E-2</v>
      </c>
      <c r="S257" s="6">
        <f t="shared" si="101"/>
        <v>3.2466361624195875E-2</v>
      </c>
      <c r="T257" s="6">
        <f t="shared" si="93"/>
        <v>6.6605407728187335E-2</v>
      </c>
      <c r="U257" s="6">
        <f t="shared" si="102"/>
        <v>3.9963244636912407E-2</v>
      </c>
      <c r="V257" s="13">
        <f t="shared" si="89"/>
        <v>319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4.2856976282263197E-2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5.3571220352828998E-2</v>
      </c>
      <c r="I258" s="4">
        <f t="shared" si="92"/>
        <v>3.2142732211697396E-2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4.2856976282263197E-2</v>
      </c>
      <c r="M258" s="6">
        <f t="shared" si="99"/>
        <v>5.2753180272902135E-2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5.3571220352828998E-2</v>
      </c>
      <c r="S258" s="6">
        <f t="shared" si="101"/>
        <v>3.2142732211697396E-2</v>
      </c>
      <c r="T258" s="6">
        <f t="shared" si="93"/>
        <v>6.5941475341127667E-2</v>
      </c>
      <c r="U258" s="6">
        <f t="shared" si="102"/>
        <v>3.9564885204676603E-2</v>
      </c>
      <c r="V258" s="13">
        <f t="shared" si="89"/>
        <v>319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4.3073542727583999E-2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5.3841928409480003E-2</v>
      </c>
      <c r="I259" s="4">
        <f t="shared" si="92"/>
        <v>3.2305157045687996E-2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4.3073542727583999E-2</v>
      </c>
      <c r="M259" s="6">
        <f t="shared" si="99"/>
        <v>5.3019754579400703E-2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5.3841928409480003E-2</v>
      </c>
      <c r="S259" s="6">
        <f t="shared" si="101"/>
        <v>3.2305157045687996E-2</v>
      </c>
      <c r="T259" s="6">
        <f t="shared" si="93"/>
        <v>6.6274693224250877E-2</v>
      </c>
      <c r="U259" s="6">
        <f t="shared" si="102"/>
        <v>3.9764815934550529E-2</v>
      </c>
      <c r="V259" s="13">
        <f t="shared" si="89"/>
        <v>319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4.2896788681304698E-2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5.3620985851630873E-2</v>
      </c>
      <c r="I260" s="4">
        <f t="shared" si="92"/>
        <v>3.2172591510978524E-2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4.2896788681304698E-2</v>
      </c>
      <c r="M260" s="6">
        <f t="shared" si="99"/>
        <v>5.2802185845528177E-2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5.3620985851630873E-2</v>
      </c>
      <c r="S260" s="6">
        <f t="shared" si="101"/>
        <v>3.2172591510978524E-2</v>
      </c>
      <c r="T260" s="6">
        <f t="shared" si="93"/>
        <v>6.6002732306910228E-2</v>
      </c>
      <c r="U260" s="6">
        <f t="shared" si="102"/>
        <v>3.9601639384146133E-2</v>
      </c>
      <c r="V260" s="13">
        <f t="shared" ref="V260:V316" si="112">$AH$82</f>
        <v>319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4.2973061850388003E-2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5.3716327312985007E-2</v>
      </c>
      <c r="I261" s="4">
        <f t="shared" si="92"/>
        <v>3.2229796387790999E-2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4.2973061850388003E-2</v>
      </c>
      <c r="M261" s="6">
        <f t="shared" si="99"/>
        <v>5.2896071429339241E-2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5.3716327312985007E-2</v>
      </c>
      <c r="S261" s="6">
        <f t="shared" si="101"/>
        <v>3.2229796387790999E-2</v>
      </c>
      <c r="T261" s="6">
        <f t="shared" si="93"/>
        <v>6.6120089286674052E-2</v>
      </c>
      <c r="U261" s="6">
        <f t="shared" si="102"/>
        <v>3.9672053572004429E-2</v>
      </c>
      <c r="V261" s="13">
        <f t="shared" si="112"/>
        <v>319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4.3042748446501702E-2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5.3803435558127125E-2</v>
      </c>
      <c r="I262" s="4">
        <f t="shared" si="92"/>
        <v>3.228206133487628E-2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4.3042748446501702E-2</v>
      </c>
      <c r="M262" s="6">
        <f t="shared" si="99"/>
        <v>5.2981849519309447E-2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5.3803435558127125E-2</v>
      </c>
      <c r="S262" s="6">
        <f t="shared" si="101"/>
        <v>3.228206133487628E-2</v>
      </c>
      <c r="T262" s="6">
        <f t="shared" si="93"/>
        <v>6.6227311899136804E-2</v>
      </c>
      <c r="U262" s="6">
        <f t="shared" si="102"/>
        <v>3.9736387139482084E-2</v>
      </c>
      <c r="V262" s="13">
        <f t="shared" si="112"/>
        <v>319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4.2904640599497501E-2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5.3630800749371876E-2</v>
      </c>
      <c r="I263" s="4">
        <f t="shared" si="92"/>
        <v>3.2178480449623126E-2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4.2904640599497501E-2</v>
      </c>
      <c r="M263" s="6">
        <f t="shared" si="99"/>
        <v>5.2811850868398319E-2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5.3630800749371876E-2</v>
      </c>
      <c r="S263" s="6">
        <f t="shared" si="101"/>
        <v>3.2178480449623126E-2</v>
      </c>
      <c r="T263" s="6">
        <f t="shared" si="93"/>
        <v>6.6014813585497906E-2</v>
      </c>
      <c r="U263" s="6">
        <f t="shared" si="102"/>
        <v>3.9608888151298739E-2</v>
      </c>
      <c r="V263" s="13">
        <f t="shared" si="112"/>
        <v>319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4.2677212782893499E-2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5.3346515978616872E-2</v>
      </c>
      <c r="I264" s="4">
        <f t="shared" si="92"/>
        <v>3.2007909587170126E-2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4.2677212782893499E-2</v>
      </c>
      <c r="M264" s="6">
        <f t="shared" si="99"/>
        <v>5.2531907166132305E-2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5.3346515978616872E-2</v>
      </c>
      <c r="S264" s="6">
        <f t="shared" si="101"/>
        <v>3.2007909587170126E-2</v>
      </c>
      <c r="T264" s="6">
        <f t="shared" si="93"/>
        <v>6.5664883957665385E-2</v>
      </c>
      <c r="U264" s="6">
        <f t="shared" si="102"/>
        <v>3.9398930374599225E-2</v>
      </c>
      <c r="V264" s="13">
        <f t="shared" si="112"/>
        <v>319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4.2120028839434699E-2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5.2650036049293372E-2</v>
      </c>
      <c r="I265" s="4">
        <f t="shared" si="92"/>
        <v>3.1590021629576026E-2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4.2120028839434699E-2</v>
      </c>
      <c r="M265" s="6">
        <f t="shared" si="99"/>
        <v>5.1846062583423995E-2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5.2650036049293372E-2</v>
      </c>
      <c r="S265" s="6">
        <f t="shared" si="101"/>
        <v>3.1590021629576026E-2</v>
      </c>
      <c r="T265" s="6">
        <f t="shared" si="93"/>
        <v>6.4807578229279988E-2</v>
      </c>
      <c r="U265" s="6">
        <f t="shared" si="102"/>
        <v>3.8884546937567994E-2</v>
      </c>
      <c r="V265" s="13">
        <f t="shared" si="112"/>
        <v>319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4.17844123711585E-2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5.2230515463948121E-2</v>
      </c>
      <c r="I266" s="4">
        <f t="shared" si="92"/>
        <v>3.1338309278368878E-2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4.17844123711585E-2</v>
      </c>
      <c r="M266" s="6">
        <f t="shared" si="99"/>
        <v>5.1432948136503572E-2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5.2230515463948121E-2</v>
      </c>
      <c r="S266" s="6">
        <f t="shared" si="101"/>
        <v>3.1338309278368878E-2</v>
      </c>
      <c r="T266" s="6">
        <f t="shared" si="93"/>
        <v>6.429118517062947E-2</v>
      </c>
      <c r="U266" s="6">
        <f t="shared" si="102"/>
        <v>3.857471110237768E-2</v>
      </c>
      <c r="V266" s="13">
        <f t="shared" si="112"/>
        <v>319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4.1695510411107202E-2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5.2119388013884001E-2</v>
      </c>
      <c r="I267" s="4">
        <f t="shared" si="92"/>
        <v>3.1271632808330403E-2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4.1695510411107202E-2</v>
      </c>
      <c r="M267" s="6">
        <f t="shared" si="99"/>
        <v>5.1323517618253468E-2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5.2119388013884001E-2</v>
      </c>
      <c r="S267" s="6">
        <f t="shared" si="101"/>
        <v>3.1271632808330403E-2</v>
      </c>
      <c r="T267" s="6">
        <f t="shared" si="93"/>
        <v>6.4154397022816834E-2</v>
      </c>
      <c r="U267" s="6">
        <f t="shared" si="102"/>
        <v>3.8492638213690103E-2</v>
      </c>
      <c r="V267" s="13">
        <f t="shared" si="112"/>
        <v>319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4.2081154232184899E-2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5.2601442790231122E-2</v>
      </c>
      <c r="I268" s="4">
        <f t="shared" si="92"/>
        <v>3.1560865674138676E-2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4.2081154232184899E-2</v>
      </c>
      <c r="M268" s="6">
        <f t="shared" si="99"/>
        <v>5.1798211350271656E-2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5.2601442790231122E-2</v>
      </c>
      <c r="S268" s="6">
        <f t="shared" si="101"/>
        <v>3.1560865674138676E-2</v>
      </c>
      <c r="T268" s="6">
        <f t="shared" si="93"/>
        <v>6.4747764187839563E-2</v>
      </c>
      <c r="U268" s="6">
        <f t="shared" si="102"/>
        <v>3.8848658512703742E-2</v>
      </c>
      <c r="V268" s="13">
        <f t="shared" si="112"/>
        <v>319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4.2121895565840103E-2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5.2652369457300133E-2</v>
      </c>
      <c r="I269" s="4">
        <f t="shared" si="92"/>
        <v>3.1591421674380074E-2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4.2121895565840103E-2</v>
      </c>
      <c r="M269" s="6">
        <f t="shared" si="99"/>
        <v>5.1848360359961848E-2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5.2652369457300133E-2</v>
      </c>
      <c r="S269" s="6">
        <f t="shared" si="101"/>
        <v>3.1591421674380074E-2</v>
      </c>
      <c r="T269" s="6">
        <f t="shared" si="93"/>
        <v>6.4810450449952317E-2</v>
      </c>
      <c r="U269" s="6">
        <f t="shared" si="102"/>
        <v>3.8886270269971386E-2</v>
      </c>
      <c r="V269" s="13">
        <f t="shared" si="112"/>
        <v>319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4.2112011962071802E-2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5.2640014952589756E-2</v>
      </c>
      <c r="I270" s="4">
        <f t="shared" si="92"/>
        <v>3.1584008971553848E-2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4.2112011962071802E-2</v>
      </c>
      <c r="M270" s="6">
        <f t="shared" si="99"/>
        <v>5.1836194510278447E-2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5.2640014952589756E-2</v>
      </c>
      <c r="S270" s="6">
        <f t="shared" si="101"/>
        <v>3.1584008971553848E-2</v>
      </c>
      <c r="T270" s="6">
        <f t="shared" si="93"/>
        <v>6.4795243137848055E-2</v>
      </c>
      <c r="U270" s="6">
        <f t="shared" si="102"/>
        <v>3.8877145882708838E-2</v>
      </c>
      <c r="V270" s="13">
        <f t="shared" si="112"/>
        <v>319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4.19692678117706E-2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5.246158476471325E-2</v>
      </c>
      <c r="I271" s="4">
        <f t="shared" si="92"/>
        <v>3.147695085882795E-2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4.19692678117706E-2</v>
      </c>
      <c r="M271" s="6">
        <f t="shared" si="99"/>
        <v>5.1660488976501481E-2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5.246158476471325E-2</v>
      </c>
      <c r="S271" s="6">
        <f t="shared" si="101"/>
        <v>3.147695085882795E-2</v>
      </c>
      <c r="T271" s="6">
        <f t="shared" si="93"/>
        <v>6.4575611220626855E-2</v>
      </c>
      <c r="U271" s="6">
        <f t="shared" si="102"/>
        <v>3.8745366732376108E-2</v>
      </c>
      <c r="V271" s="13">
        <f t="shared" si="112"/>
        <v>319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4.1682399153308902E-2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5.2102998941636128E-2</v>
      </c>
      <c r="I272" s="4">
        <f t="shared" si="92"/>
        <v>3.1261799364981677E-2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4.1682399153308902E-2</v>
      </c>
      <c r="M272" s="6">
        <f t="shared" si="99"/>
        <v>5.1307378809447107E-2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5.2102998941636128E-2</v>
      </c>
      <c r="S272" s="6">
        <f t="shared" si="101"/>
        <v>3.1261799364981677E-2</v>
      </c>
      <c r="T272" s="6">
        <f t="shared" si="93"/>
        <v>6.4134223511808891E-2</v>
      </c>
      <c r="U272" s="6">
        <f t="shared" si="102"/>
        <v>3.848053410708533E-2</v>
      </c>
      <c r="V272" s="13">
        <f t="shared" si="112"/>
        <v>319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4.11467462958875E-2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5.1433432869859373E-2</v>
      </c>
      <c r="I273" s="4">
        <f t="shared" si="92"/>
        <v>3.0860059721915627E-2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4.11467462958875E-2</v>
      </c>
      <c r="M273" s="6">
        <f t="shared" si="99"/>
        <v>5.0648037105890172E-2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5.1433432869859373E-2</v>
      </c>
      <c r="S273" s="6">
        <f t="shared" si="101"/>
        <v>3.0860059721915627E-2</v>
      </c>
      <c r="T273" s="6">
        <f t="shared" si="93"/>
        <v>6.331004638236272E-2</v>
      </c>
      <c r="U273" s="6">
        <f t="shared" si="102"/>
        <v>3.798602782941763E-2</v>
      </c>
      <c r="V273" s="13">
        <f t="shared" si="112"/>
        <v>319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4.11068811981537E-2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5.1383601497692125E-2</v>
      </c>
      <c r="I274" s="4">
        <f t="shared" si="92"/>
        <v>3.0830160898615275E-2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4.11068811981537E-2</v>
      </c>
      <c r="M274" s="6">
        <f t="shared" si="99"/>
        <v>5.0598966665794325E-2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5.1383601497692125E-2</v>
      </c>
      <c r="S274" s="6">
        <f t="shared" si="101"/>
        <v>3.0830160898615275E-2</v>
      </c>
      <c r="T274" s="6">
        <f t="shared" si="93"/>
        <v>6.3248708332242901E-2</v>
      </c>
      <c r="U274" s="6">
        <f t="shared" si="102"/>
        <v>3.7949224999345742E-2</v>
      </c>
      <c r="V274" s="13">
        <f t="shared" si="112"/>
        <v>319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4.0868357849444099E-2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5.1085447311805122E-2</v>
      </c>
      <c r="I275" s="4">
        <f t="shared" si="92"/>
        <v>3.0651268387083076E-2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4.0868357849444099E-2</v>
      </c>
      <c r="M275" s="6">
        <f t="shared" si="99"/>
        <v>5.030536533631879E-2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5.1085447311805122E-2</v>
      </c>
      <c r="S275" s="6">
        <f t="shared" si="101"/>
        <v>3.0651268387083076E-2</v>
      </c>
      <c r="T275" s="6">
        <f t="shared" si="93"/>
        <v>6.2881706670398482E-2</v>
      </c>
      <c r="U275" s="6">
        <f t="shared" si="102"/>
        <v>3.7729024002239091E-2</v>
      </c>
      <c r="V275" s="13">
        <f t="shared" si="112"/>
        <v>319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4.1012670932113103E-2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5.1265838665141381E-2</v>
      </c>
      <c r="I276" s="4">
        <f t="shared" si="92"/>
        <v>3.0759503199084826E-2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4.1012670932113103E-2</v>
      </c>
      <c r="M276" s="6">
        <f t="shared" si="99"/>
        <v>5.0483002088282714E-2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5.1265838665141381E-2</v>
      </c>
      <c r="S276" s="6">
        <f t="shared" si="101"/>
        <v>3.0759503199084826E-2</v>
      </c>
      <c r="T276" s="6">
        <f t="shared" si="93"/>
        <v>6.3103752610353392E-2</v>
      </c>
      <c r="U276" s="6">
        <f t="shared" si="102"/>
        <v>3.7862251566212035E-2</v>
      </c>
      <c r="V276" s="13">
        <f t="shared" si="112"/>
        <v>319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4.1431600470535103E-2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5.1789500588168877E-2</v>
      </c>
      <c r="I277" s="4">
        <f t="shared" si="92"/>
        <v>3.1073700352901329E-2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4.1431600470535103E-2</v>
      </c>
      <c r="M277" s="6">
        <f t="shared" si="99"/>
        <v>5.0998667619991396E-2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5.1789500588168877E-2</v>
      </c>
      <c r="S277" s="6">
        <f t="shared" si="101"/>
        <v>3.1073700352901329E-2</v>
      </c>
      <c r="T277" s="6">
        <f t="shared" si="93"/>
        <v>6.374833452498925E-2</v>
      </c>
      <c r="U277" s="6">
        <f t="shared" si="102"/>
        <v>3.8249000714993549E-2</v>
      </c>
      <c r="V277" s="13">
        <f t="shared" si="112"/>
        <v>319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4.1223375979571597E-2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5.1529219974464496E-2</v>
      </c>
      <c r="I278" s="4">
        <f t="shared" si="92"/>
        <v>3.0917531984678698E-2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4.1223375979571597E-2</v>
      </c>
      <c r="M278" s="6">
        <f t="shared" si="99"/>
        <v>5.0742361527917015E-2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5.1529219974464496E-2</v>
      </c>
      <c r="S278" s="6">
        <f t="shared" si="101"/>
        <v>3.0917531984678698E-2</v>
      </c>
      <c r="T278" s="6">
        <f t="shared" si="93"/>
        <v>6.3427951909896266E-2</v>
      </c>
      <c r="U278" s="6">
        <f t="shared" si="102"/>
        <v>3.8056771145937765E-2</v>
      </c>
      <c r="V278" s="13">
        <f t="shared" si="112"/>
        <v>319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4.0807727535820799E-2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5.1009659419775998E-2</v>
      </c>
      <c r="I279" s="4">
        <f t="shared" si="92"/>
        <v>3.0605795651865601E-2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4.0807727535820799E-2</v>
      </c>
      <c r="M279" s="6">
        <f t="shared" si="99"/>
        <v>5.0230734736075158E-2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5.1009659419775998E-2</v>
      </c>
      <c r="S279" s="6">
        <f t="shared" si="101"/>
        <v>3.0605795651865601E-2</v>
      </c>
      <c r="T279" s="6">
        <f t="shared" si="93"/>
        <v>6.2788418420093944E-2</v>
      </c>
      <c r="U279" s="6">
        <f t="shared" si="102"/>
        <v>3.7673051052056372E-2</v>
      </c>
      <c r="V279" s="13">
        <f t="shared" si="112"/>
        <v>319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4.0659650438672201E-2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5.0824563048340252E-2</v>
      </c>
      <c r="I280" s="4">
        <f t="shared" si="92"/>
        <v>3.0494737829004151E-2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4.0659650438672201E-2</v>
      </c>
      <c r="M280" s="6">
        <f t="shared" si="99"/>
        <v>5.004846481230079E-2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5.0824563048340252E-2</v>
      </c>
      <c r="S280" s="6">
        <f t="shared" si="101"/>
        <v>3.0494737829004151E-2</v>
      </c>
      <c r="T280" s="6">
        <f t="shared" si="93"/>
        <v>6.2560581015375982E-2</v>
      </c>
      <c r="U280" s="6">
        <f t="shared" si="102"/>
        <v>3.7536348609225591E-2</v>
      </c>
      <c r="V280" s="13">
        <f t="shared" si="112"/>
        <v>319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4.0597439395405499E-2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5.0746799244256874E-2</v>
      </c>
      <c r="I281" s="4">
        <f t="shared" si="92"/>
        <v>3.0448079546554124E-2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4.0597439395405499E-2</v>
      </c>
      <c r="M281" s="6">
        <f t="shared" si="99"/>
        <v>4.9971888472458266E-2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5.0746799244256874E-2</v>
      </c>
      <c r="S281" s="6">
        <f t="shared" si="101"/>
        <v>3.0448079546554124E-2</v>
      </c>
      <c r="T281" s="6">
        <f t="shared" si="93"/>
        <v>6.2464860590572831E-2</v>
      </c>
      <c r="U281" s="6">
        <f t="shared" si="102"/>
        <v>3.7478916354343701E-2</v>
      </c>
      <c r="V281" s="13">
        <f t="shared" si="112"/>
        <v>319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4.0514875678278002E-2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5.0643594597847501E-2</v>
      </c>
      <c r="I282" s="4">
        <f t="shared" si="92"/>
        <v>3.0386156758708503E-2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4.0514875678278002E-2</v>
      </c>
      <c r="M282" s="6">
        <f t="shared" si="99"/>
        <v>4.9870259775535226E-2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5.0643594597847501E-2</v>
      </c>
      <c r="S282" s="6">
        <f t="shared" si="101"/>
        <v>3.0386156758708503E-2</v>
      </c>
      <c r="T282" s="6">
        <f t="shared" si="93"/>
        <v>6.2337824719419031E-2</v>
      </c>
      <c r="U282" s="6">
        <f t="shared" si="102"/>
        <v>3.7402694831651422E-2</v>
      </c>
      <c r="V282" s="13">
        <f t="shared" si="112"/>
        <v>319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4.0447803614965701E-2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5.0559754518707124E-2</v>
      </c>
      <c r="I283" s="4">
        <f t="shared" si="92"/>
        <v>3.0335852711224277E-2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4.0447803614965701E-2</v>
      </c>
      <c r="M283" s="6">
        <f t="shared" si="99"/>
        <v>4.9787699946211628E-2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5.0559754518707124E-2</v>
      </c>
      <c r="S283" s="6">
        <f t="shared" si="101"/>
        <v>3.0335852711224277E-2</v>
      </c>
      <c r="T283" s="6">
        <f t="shared" si="93"/>
        <v>6.2234624932764535E-2</v>
      </c>
      <c r="U283" s="6">
        <f t="shared" si="102"/>
        <v>3.7340774959658721E-2</v>
      </c>
      <c r="V283" s="13">
        <f t="shared" si="112"/>
        <v>319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4.0175495756551501E-2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5.0219369695689374E-2</v>
      </c>
      <c r="I284" s="4">
        <f t="shared" si="92"/>
        <v>3.0131621817413627E-2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4.0175495756551501E-2</v>
      </c>
      <c r="M284" s="6">
        <f t="shared" si="99"/>
        <v>4.9452512847382224E-2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5.0219369695689374E-2</v>
      </c>
      <c r="S284" s="6">
        <f t="shared" si="101"/>
        <v>3.0131621817413627E-2</v>
      </c>
      <c r="T284" s="6">
        <f t="shared" si="93"/>
        <v>6.181564105922778E-2</v>
      </c>
      <c r="U284" s="6">
        <f t="shared" si="102"/>
        <v>3.7089384635536668E-2</v>
      </c>
      <c r="V284" s="13">
        <f t="shared" si="112"/>
        <v>319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4.0191648303111102E-2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5.0239560378888881E-2</v>
      </c>
      <c r="I285" s="4">
        <f t="shared" si="92"/>
        <v>3.0143736227333327E-2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4.0191648303111102E-2</v>
      </c>
      <c r="M285" s="6">
        <f t="shared" si="99"/>
        <v>4.9472395216005556E-2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5.0239560378888881E-2</v>
      </c>
      <c r="S285" s="6">
        <f t="shared" si="101"/>
        <v>3.0143736227333327E-2</v>
      </c>
      <c r="T285" s="6">
        <f t="shared" si="93"/>
        <v>6.1840494020006943E-2</v>
      </c>
      <c r="U285" s="6">
        <f t="shared" si="102"/>
        <v>3.7104296412004169E-2</v>
      </c>
      <c r="V285" s="13">
        <f t="shared" si="112"/>
        <v>319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4.0032425594700903E-2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5.0040531993376131E-2</v>
      </c>
      <c r="I286" s="4">
        <f t="shared" si="92"/>
        <v>3.0024319196025676E-2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4.0032425594700903E-2</v>
      </c>
      <c r="M286" s="6">
        <f t="shared" si="99"/>
        <v>4.9276406021971371E-2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5.0040531993376131E-2</v>
      </c>
      <c r="S286" s="6">
        <f t="shared" si="101"/>
        <v>3.0024319196025676E-2</v>
      </c>
      <c r="T286" s="6">
        <f t="shared" si="93"/>
        <v>6.1595507527464212E-2</v>
      </c>
      <c r="U286" s="6">
        <f t="shared" si="102"/>
        <v>3.695730451647853E-2</v>
      </c>
      <c r="V286" s="13">
        <f t="shared" si="112"/>
        <v>319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4.0051296648831697E-2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5.0064120811039621E-2</v>
      </c>
      <c r="I287" s="4">
        <f t="shared" si="92"/>
        <v>3.0038472486623773E-2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4.0051296648831697E-2</v>
      </c>
      <c r="M287" s="6">
        <f t="shared" si="99"/>
        <v>4.9299634635066814E-2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5.0064120811039621E-2</v>
      </c>
      <c r="S287" s="6">
        <f t="shared" si="101"/>
        <v>3.0038472486623773E-2</v>
      </c>
      <c r="T287" s="6">
        <f t="shared" si="93"/>
        <v>6.1624543293833517E-2</v>
      </c>
      <c r="U287" s="6">
        <f t="shared" si="102"/>
        <v>3.697472597630011E-2</v>
      </c>
      <c r="V287" s="13">
        <f t="shared" si="112"/>
        <v>319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4.0198970226931502E-2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5.0248712783664377E-2</v>
      </c>
      <c r="I288" s="4">
        <f t="shared" si="92"/>
        <v>3.0149227670198626E-2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4.0198970226931502E-2</v>
      </c>
      <c r="M288" s="6">
        <f t="shared" si="99"/>
        <v>4.9481407862271079E-2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5.0248712783664377E-2</v>
      </c>
      <c r="S288" s="6">
        <f t="shared" si="101"/>
        <v>3.0149227670198626E-2</v>
      </c>
      <c r="T288" s="6">
        <f t="shared" si="93"/>
        <v>6.1851759827838845E-2</v>
      </c>
      <c r="U288" s="6">
        <f t="shared" si="102"/>
        <v>3.7111055896703313E-2</v>
      </c>
      <c r="V288" s="13">
        <f t="shared" si="112"/>
        <v>319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4.0352973470818503E-2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5.044121683852313E-2</v>
      </c>
      <c r="I289" s="4">
        <f t="shared" si="92"/>
        <v>3.0264730103113875E-2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4.0352973470818503E-2</v>
      </c>
      <c r="M289" s="6">
        <f t="shared" si="99"/>
        <v>4.9670972353099259E-2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5.044121683852313E-2</v>
      </c>
      <c r="S289" s="6">
        <f t="shared" si="101"/>
        <v>3.0264730103113875E-2</v>
      </c>
      <c r="T289" s="6">
        <f t="shared" si="93"/>
        <v>6.2088715441374072E-2</v>
      </c>
      <c r="U289" s="6">
        <f t="shared" si="102"/>
        <v>3.7253229264824446E-2</v>
      </c>
      <c r="V289" s="13">
        <f t="shared" si="112"/>
        <v>319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4.0302472718001803E-2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5.0378090897502253E-2</v>
      </c>
      <c r="I290" s="4">
        <f t="shared" si="92"/>
        <v>3.0226854538501352E-2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4.0302472718001803E-2</v>
      </c>
      <c r="M290" s="6">
        <f t="shared" si="99"/>
        <v>4.960881035408863E-2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5.0378090897502253E-2</v>
      </c>
      <c r="S290" s="6">
        <f t="shared" si="101"/>
        <v>3.0226854538501352E-2</v>
      </c>
      <c r="T290" s="6">
        <f t="shared" si="93"/>
        <v>6.2011012942610785E-2</v>
      </c>
      <c r="U290" s="6">
        <f t="shared" si="102"/>
        <v>3.7206607765566474E-2</v>
      </c>
      <c r="V290" s="13">
        <f t="shared" si="112"/>
        <v>319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3.9762829876108699E-2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4.970353734513587E-2</v>
      </c>
      <c r="I291" s="4">
        <f t="shared" si="92"/>
        <v>2.9822122407081524E-2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3.9762829876108699E-2</v>
      </c>
      <c r="M291" s="6">
        <f t="shared" si="99"/>
        <v>4.8944557329473129E-2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4.970353734513587E-2</v>
      </c>
      <c r="S291" s="6">
        <f t="shared" si="101"/>
        <v>2.9822122407081524E-2</v>
      </c>
      <c r="T291" s="6">
        <f t="shared" si="93"/>
        <v>6.1180696661841408E-2</v>
      </c>
      <c r="U291" s="6">
        <f t="shared" si="102"/>
        <v>3.670841799710485E-2</v>
      </c>
      <c r="V291" s="13">
        <f t="shared" si="112"/>
        <v>319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3.9387015772194001E-2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4.9233769715242501E-2</v>
      </c>
      <c r="I292" s="4">
        <f t="shared" si="92"/>
        <v>2.95402618291455E-2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3.9387015772194001E-2</v>
      </c>
      <c r="M292" s="6">
        <f t="shared" si="99"/>
        <v>4.8481963117451773E-2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4.9233769715242501E-2</v>
      </c>
      <c r="S292" s="6">
        <f t="shared" si="101"/>
        <v>2.95402618291455E-2</v>
      </c>
      <c r="T292" s="6">
        <f t="shared" si="93"/>
        <v>6.060245389681472E-2</v>
      </c>
      <c r="U292" s="6">
        <f t="shared" si="102"/>
        <v>3.6361472338088827E-2</v>
      </c>
      <c r="V292" s="13">
        <f t="shared" si="112"/>
        <v>319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3.9623654877775499E-2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4.9529568597219374E-2</v>
      </c>
      <c r="I293" s="4">
        <f t="shared" si="92"/>
        <v>2.9717741158331624E-2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3.9623654877775499E-2</v>
      </c>
      <c r="M293" s="6">
        <f t="shared" si="99"/>
        <v>4.8773245108839618E-2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4.9529568597219374E-2</v>
      </c>
      <c r="S293" s="6">
        <f t="shared" si="101"/>
        <v>2.9717741158331624E-2</v>
      </c>
      <c r="T293" s="6">
        <f t="shared" si="93"/>
        <v>6.0966556386049524E-2</v>
      </c>
      <c r="U293" s="6">
        <f t="shared" si="102"/>
        <v>3.6579933831629712E-2</v>
      </c>
      <c r="V293" s="13">
        <f t="shared" si="112"/>
        <v>319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3.9647018008419299E-2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4.9558772510524124E-2</v>
      </c>
      <c r="I294" s="4">
        <f t="shared" ref="I294:I357" si="115">C294-(C294*25%)</f>
        <v>2.9735263506314474E-2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3.9647018008419299E-2</v>
      </c>
      <c r="M294" s="6">
        <f t="shared" si="99"/>
        <v>4.8802003074275034E-2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4.9558772510524124E-2</v>
      </c>
      <c r="S294" s="6">
        <f t="shared" si="101"/>
        <v>2.9735263506314474E-2</v>
      </c>
      <c r="T294" s="6">
        <f t="shared" ref="T294:T357" si="116">M294+(M294*25%)</f>
        <v>6.1002503842843794E-2</v>
      </c>
      <c r="U294" s="6">
        <f t="shared" si="102"/>
        <v>3.6601502305706274E-2</v>
      </c>
      <c r="V294" s="13">
        <f t="shared" si="112"/>
        <v>319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3.99827089418862E-2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4.9978386177357753E-2</v>
      </c>
      <c r="I295" s="4">
        <f t="shared" si="115"/>
        <v>2.998703170641465E-2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3.99827089418862E-2</v>
      </c>
      <c r="M295" s="6">
        <f t="shared" si="99"/>
        <v>4.9215209181316402E-2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4.9978386177357753E-2</v>
      </c>
      <c r="S295" s="6">
        <f t="shared" si="101"/>
        <v>2.998703170641465E-2</v>
      </c>
      <c r="T295" s="6">
        <f t="shared" si="116"/>
        <v>6.1519011476645499E-2</v>
      </c>
      <c r="U295" s="6">
        <f t="shared" si="102"/>
        <v>3.6911406885987305E-2</v>
      </c>
      <c r="V295" s="13">
        <f t="shared" si="112"/>
        <v>319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4.0109780066253098E-2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5.0137225082816372E-2</v>
      </c>
      <c r="I296" s="4">
        <f t="shared" si="115"/>
        <v>3.0082335049689823E-2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4.0109780066253098E-2</v>
      </c>
      <c r="M296" s="6">
        <f t="shared" si="99"/>
        <v>4.9371622594317301E-2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5.0137225082816372E-2</v>
      </c>
      <c r="S296" s="6">
        <f t="shared" si="101"/>
        <v>3.0082335049689823E-2</v>
      </c>
      <c r="T296" s="6">
        <f t="shared" si="116"/>
        <v>6.1714528242896624E-2</v>
      </c>
      <c r="U296" s="6">
        <f t="shared" si="102"/>
        <v>3.7028716945737977E-2</v>
      </c>
      <c r="V296" s="13">
        <f t="shared" si="112"/>
        <v>319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3.9917369004285302E-2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4.9896711255356628E-2</v>
      </c>
      <c r="I297" s="4">
        <f t="shared" si="115"/>
        <v>2.9938026753213977E-2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3.9917369004285302E-2</v>
      </c>
      <c r="M297" s="6">
        <f t="shared" si="99"/>
        <v>4.9134781446877593E-2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4.9896711255356628E-2</v>
      </c>
      <c r="S297" s="6">
        <f t="shared" si="101"/>
        <v>2.9938026753213977E-2</v>
      </c>
      <c r="T297" s="6">
        <f t="shared" si="116"/>
        <v>6.1418476808596995E-2</v>
      </c>
      <c r="U297" s="6">
        <f t="shared" si="102"/>
        <v>3.6851086085158191E-2</v>
      </c>
      <c r="V297" s="13">
        <f t="shared" si="112"/>
        <v>319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3.9655313578468701E-2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4.9569141973085873E-2</v>
      </c>
      <c r="I298" s="4">
        <f t="shared" si="115"/>
        <v>2.9741485183851526E-2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3.9655313578468701E-2</v>
      </c>
      <c r="M298" s="6">
        <f t="shared" si="99"/>
        <v>4.8812214193683E-2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4.9569141973085873E-2</v>
      </c>
      <c r="S298" s="6">
        <f t="shared" si="101"/>
        <v>2.9741485183851526E-2</v>
      </c>
      <c r="T298" s="6">
        <f t="shared" si="116"/>
        <v>6.1015267742103751E-2</v>
      </c>
      <c r="U298" s="6">
        <f t="shared" si="102"/>
        <v>3.6609160645262248E-2</v>
      </c>
      <c r="V298" s="13">
        <f t="shared" si="112"/>
        <v>319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3.9793215514148897E-2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4.9741519392686118E-2</v>
      </c>
      <c r="I299" s="4">
        <f t="shared" si="115"/>
        <v>2.9844911635611673E-2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3.9793215514148897E-2</v>
      </c>
      <c r="M299" s="6">
        <f t="shared" si="99"/>
        <v>4.8981959385807773E-2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4.9741519392686118E-2</v>
      </c>
      <c r="S299" s="6">
        <f t="shared" si="101"/>
        <v>2.9844911635611673E-2</v>
      </c>
      <c r="T299" s="6">
        <f t="shared" si="116"/>
        <v>6.1227449232259715E-2</v>
      </c>
      <c r="U299" s="6">
        <f t="shared" si="102"/>
        <v>3.6736469539355832E-2</v>
      </c>
      <c r="V299" s="13">
        <f t="shared" si="112"/>
        <v>319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3.9767812043417901E-2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4.9709765054272374E-2</v>
      </c>
      <c r="I300" s="4">
        <f t="shared" si="115"/>
        <v>2.9825859032563427E-2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3.9767812043417901E-2</v>
      </c>
      <c r="M300" s="6">
        <f t="shared" si="99"/>
        <v>4.8950689940613988E-2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4.9709765054272374E-2</v>
      </c>
      <c r="S300" s="6">
        <f t="shared" si="101"/>
        <v>2.9825859032563427E-2</v>
      </c>
      <c r="T300" s="6">
        <f t="shared" si="116"/>
        <v>6.1188362425767487E-2</v>
      </c>
      <c r="U300" s="6">
        <f t="shared" si="102"/>
        <v>3.6713017455460489E-2</v>
      </c>
      <c r="V300" s="13">
        <f t="shared" si="112"/>
        <v>319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3.9518800618706398E-2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4.9398500773382994E-2</v>
      </c>
      <c r="I301" s="4">
        <f t="shared" si="115"/>
        <v>2.9639100464029799E-2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3.9518800618706398E-2</v>
      </c>
      <c r="M301" s="6">
        <f t="shared" si="99"/>
        <v>4.8644178709133228E-2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4.9398500773382994E-2</v>
      </c>
      <c r="S301" s="6">
        <f t="shared" si="101"/>
        <v>2.9639100464029799E-2</v>
      </c>
      <c r="T301" s="6">
        <f t="shared" si="116"/>
        <v>6.0805223386416536E-2</v>
      </c>
      <c r="U301" s="6">
        <f t="shared" si="102"/>
        <v>3.6483134031849919E-2</v>
      </c>
      <c r="V301" s="13">
        <f t="shared" si="112"/>
        <v>319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3.9182759194457899E-2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4.8978448993072375E-2</v>
      </c>
      <c r="I302" s="4">
        <f t="shared" si="115"/>
        <v>2.9387069395843422E-2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3.9182759194457899E-2</v>
      </c>
      <c r="M302" s="6">
        <f t="shared" si="99"/>
        <v>4.8230541178669359E-2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4.8978448993072375E-2</v>
      </c>
      <c r="S302" s="6">
        <f t="shared" si="101"/>
        <v>2.9387069395843422E-2</v>
      </c>
      <c r="T302" s="6">
        <f t="shared" si="116"/>
        <v>6.0288176473336702E-2</v>
      </c>
      <c r="U302" s="6">
        <f t="shared" si="102"/>
        <v>3.6172905884002016E-2</v>
      </c>
      <c r="V302" s="13">
        <f t="shared" si="112"/>
        <v>319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3.9273749808789102E-2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4.9092187260986381E-2</v>
      </c>
      <c r="I303" s="4">
        <f t="shared" si="115"/>
        <v>2.9455312356591826E-2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3.9273749808789102E-2</v>
      </c>
      <c r="M303" s="6">
        <f t="shared" ref="M303:M316" si="122">C303*(1/$AD$80)</f>
        <v>4.8342542647213063E-2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4.9092187260986381E-2</v>
      </c>
      <c r="S303" s="6">
        <f t="shared" si="101"/>
        <v>2.9455312356591826E-2</v>
      </c>
      <c r="T303" s="6">
        <f t="shared" si="116"/>
        <v>6.0428178309016325E-2</v>
      </c>
      <c r="U303" s="6">
        <f t="shared" si="102"/>
        <v>3.6256906985409801E-2</v>
      </c>
      <c r="V303" s="13">
        <f t="shared" si="112"/>
        <v>319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3.9503104787986201E-2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4.9378880984982748E-2</v>
      </c>
      <c r="I304" s="4">
        <f t="shared" si="115"/>
        <v>2.9627328590989651E-2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3.9503104787986201E-2</v>
      </c>
      <c r="M304" s="6">
        <f t="shared" si="122"/>
        <v>4.8624858517665168E-2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4.9378880984982748E-2</v>
      </c>
      <c r="S304" s="6">
        <f t="shared" si="101"/>
        <v>2.9627328590989651E-2</v>
      </c>
      <c r="T304" s="6">
        <f t="shared" si="116"/>
        <v>6.0781073147081463E-2</v>
      </c>
      <c r="U304" s="6">
        <f t="shared" si="102"/>
        <v>3.6468643888248872E-2</v>
      </c>
      <c r="V304" s="13">
        <f t="shared" si="112"/>
        <v>319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3.9513733958684599E-2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4.9392167448355749E-2</v>
      </c>
      <c r="I305" s="4">
        <f t="shared" si="115"/>
        <v>2.9635300469013449E-2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3.9513733958684599E-2</v>
      </c>
      <c r="M305" s="6">
        <f t="shared" si="122"/>
        <v>4.8637942094871149E-2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4.9392167448355749E-2</v>
      </c>
      <c r="S305" s="6">
        <f t="shared" si="101"/>
        <v>2.9635300469013449E-2</v>
      </c>
      <c r="T305" s="6">
        <f t="shared" si="116"/>
        <v>6.0797427618588938E-2</v>
      </c>
      <c r="U305" s="6">
        <f t="shared" si="102"/>
        <v>3.647845657115336E-2</v>
      </c>
      <c r="V305" s="13">
        <f t="shared" si="112"/>
        <v>319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3.95502005782222E-2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4.943775072277775E-2</v>
      </c>
      <c r="I306" s="4">
        <f t="shared" si="115"/>
        <v>2.966265043366665E-2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3.95502005782222E-2</v>
      </c>
      <c r="M306" s="6">
        <f t="shared" si="122"/>
        <v>4.8682829306272636E-2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4.943775072277775E-2</v>
      </c>
      <c r="S306" s="6">
        <f t="shared" si="101"/>
        <v>2.966265043366665E-2</v>
      </c>
      <c r="T306" s="6">
        <f t="shared" si="116"/>
        <v>6.0853536632840793E-2</v>
      </c>
      <c r="U306" s="6">
        <f t="shared" si="102"/>
        <v>3.6512121979704479E-2</v>
      </c>
      <c r="V306" s="13">
        <f t="shared" si="112"/>
        <v>319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3.9379962554257499E-2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4.9224953192821871E-2</v>
      </c>
      <c r="I307" s="4">
        <f t="shared" si="115"/>
        <v>2.9534971915693126E-2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3.9379962554257499E-2</v>
      </c>
      <c r="M307" s="6">
        <f t="shared" si="122"/>
        <v>4.8473281224570258E-2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4.9224953192821871E-2</v>
      </c>
      <c r="S307" s="6">
        <f t="shared" si="101"/>
        <v>2.9534971915693126E-2</v>
      </c>
      <c r="T307" s="6">
        <f t="shared" si="116"/>
        <v>6.0591601530712823E-2</v>
      </c>
      <c r="U307" s="6">
        <f t="shared" si="102"/>
        <v>3.6354960918427694E-2</v>
      </c>
      <c r="V307" s="13">
        <f t="shared" si="112"/>
        <v>319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3.9076456464140701E-2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4.8845570580175877E-2</v>
      </c>
      <c r="I308" s="4">
        <f t="shared" si="115"/>
        <v>2.9307342348105524E-2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3.9076456464140701E-2</v>
      </c>
      <c r="M308" s="6">
        <f t="shared" si="122"/>
        <v>4.8099691837852808E-2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4.8845570580175877E-2</v>
      </c>
      <c r="S308" s="6">
        <f t="shared" si="101"/>
        <v>2.9307342348105524E-2</v>
      </c>
      <c r="T308" s="6">
        <f t="shared" si="116"/>
        <v>6.0124614797316012E-2</v>
      </c>
      <c r="U308" s="6">
        <f t="shared" si="102"/>
        <v>3.6074768878389604E-2</v>
      </c>
      <c r="V308" s="13">
        <f t="shared" si="112"/>
        <v>319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3.9112525064744698E-2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4.8890656330930871E-2</v>
      </c>
      <c r="I309" s="4">
        <f t="shared" si="115"/>
        <v>2.9334393798558525E-2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3.9112525064744698E-2</v>
      </c>
      <c r="M309" s="6">
        <f t="shared" si="122"/>
        <v>4.8144089122843757E-2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4.8890656330930871E-2</v>
      </c>
      <c r="S309" s="6">
        <f t="shared" si="101"/>
        <v>2.9334393798558525E-2</v>
      </c>
      <c r="T309" s="6">
        <f t="shared" si="116"/>
        <v>6.0180111403554698E-2</v>
      </c>
      <c r="U309" s="6">
        <f t="shared" si="102"/>
        <v>3.6108066842132816E-2</v>
      </c>
      <c r="V309" s="13">
        <f t="shared" si="112"/>
        <v>319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3.9244277384584199E-2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4.9055346730730247E-2</v>
      </c>
      <c r="I310" s="4">
        <f t="shared" si="115"/>
        <v>2.9433208038438151E-2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3.9244277384584199E-2</v>
      </c>
      <c r="M310" s="6">
        <f t="shared" si="122"/>
        <v>4.830626467704268E-2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4.9055346730730247E-2</v>
      </c>
      <c r="S310" s="6">
        <f t="shared" ref="S310:S316" si="124">L310-(L310*25%)</f>
        <v>2.9433208038438151E-2</v>
      </c>
      <c r="T310" s="6">
        <f t="shared" si="116"/>
        <v>6.0382830846303352E-2</v>
      </c>
      <c r="U310" s="6">
        <f t="shared" ref="U310:U316" si="125">M310-(M310*25%)</f>
        <v>3.6229698507782009E-2</v>
      </c>
      <c r="V310" s="13">
        <f t="shared" si="112"/>
        <v>319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3.9120670101490597E-2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4.8900837626863244E-2</v>
      </c>
      <c r="I311" s="4">
        <f t="shared" si="115"/>
        <v>2.9340502576117949E-2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3.9120670101490597E-2</v>
      </c>
      <c r="M311" s="6">
        <f t="shared" si="122"/>
        <v>4.8154114948953275E-2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4.8900837626863244E-2</v>
      </c>
      <c r="S311" s="6">
        <f t="shared" si="124"/>
        <v>2.9340502576117949E-2</v>
      </c>
      <c r="T311" s="6">
        <f t="shared" si="116"/>
        <v>6.0192643686191594E-2</v>
      </c>
      <c r="U311" s="6">
        <f t="shared" si="125"/>
        <v>3.6115586211714956E-2</v>
      </c>
      <c r="V311" s="13">
        <f t="shared" si="112"/>
        <v>319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3.89062163328062E-2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4.8632770416007748E-2</v>
      </c>
      <c r="I312" s="4">
        <f t="shared" si="115"/>
        <v>2.9179662249604651E-2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3.89062163328062E-2</v>
      </c>
      <c r="M312" s="6">
        <f t="shared" si="122"/>
        <v>4.7890141162162975E-2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4.8632770416007748E-2</v>
      </c>
      <c r="S312" s="6">
        <f t="shared" si="124"/>
        <v>2.9179662249604651E-2</v>
      </c>
      <c r="T312" s="6">
        <f t="shared" si="116"/>
        <v>5.9862676452703718E-2</v>
      </c>
      <c r="U312" s="6">
        <f t="shared" si="125"/>
        <v>3.5917605871622231E-2</v>
      </c>
      <c r="V312" s="13">
        <f t="shared" si="112"/>
        <v>319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3.8930862872031603E-2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4.8663578590039502E-2</v>
      </c>
      <c r="I313" s="4">
        <f t="shared" si="115"/>
        <v>2.9198147154023704E-2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3.8930862872031603E-2</v>
      </c>
      <c r="M313" s="6">
        <f t="shared" si="122"/>
        <v>4.7920478891038142E-2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4.8663578590039502E-2</v>
      </c>
      <c r="S313" s="6">
        <f t="shared" si="124"/>
        <v>2.9198147154023704E-2</v>
      </c>
      <c r="T313" s="6">
        <f t="shared" si="116"/>
        <v>5.9900598613797679E-2</v>
      </c>
      <c r="U313" s="6">
        <f t="shared" si="125"/>
        <v>3.5940359168278604E-2</v>
      </c>
      <c r="V313" s="13">
        <f t="shared" si="112"/>
        <v>319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3.8907790182347197E-2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4.8634737727933995E-2</v>
      </c>
      <c r="I314" s="4">
        <f t="shared" si="115"/>
        <v>2.91808426367604E-2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3.8907790182347197E-2</v>
      </c>
      <c r="M314" s="6">
        <f t="shared" si="122"/>
        <v>4.789207843295902E-2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4.8634737727933995E-2</v>
      </c>
      <c r="S314" s="6">
        <f t="shared" si="124"/>
        <v>2.91808426367604E-2</v>
      </c>
      <c r="T314" s="6">
        <f t="shared" si="116"/>
        <v>5.9865098041198772E-2</v>
      </c>
      <c r="U314" s="6">
        <f t="shared" si="125"/>
        <v>3.5919058824719269E-2</v>
      </c>
      <c r="V314" s="13">
        <f t="shared" si="112"/>
        <v>319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3.9128157827323297E-2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4.8910197284154119E-2</v>
      </c>
      <c r="I315" s="4">
        <f t="shared" si="115"/>
        <v>2.9346118370492474E-2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3.9128157827323297E-2</v>
      </c>
      <c r="M315" s="6">
        <f t="shared" si="122"/>
        <v>4.8163331682959075E-2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4.8910197284154119E-2</v>
      </c>
      <c r="S315" s="6">
        <f t="shared" si="124"/>
        <v>2.9346118370492474E-2</v>
      </c>
      <c r="T315" s="6">
        <f t="shared" si="116"/>
        <v>6.0204164603698845E-2</v>
      </c>
      <c r="U315" s="6">
        <f t="shared" si="125"/>
        <v>3.6122498762219304E-2</v>
      </c>
      <c r="V315" s="13">
        <f t="shared" si="112"/>
        <v>319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3.8891953447116101E-2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4.8614941808895126E-2</v>
      </c>
      <c r="I316" s="4">
        <f t="shared" si="115"/>
        <v>2.9168965085337076E-2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3.8891953447116101E-2</v>
      </c>
      <c r="M316" s="6">
        <f t="shared" si="122"/>
        <v>4.7872584800391998E-2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4.8614941808895126E-2</v>
      </c>
      <c r="S316" s="6">
        <f t="shared" si="124"/>
        <v>2.9168965085337076E-2</v>
      </c>
      <c r="T316" s="6">
        <f t="shared" si="116"/>
        <v>5.9840731000489998E-2</v>
      </c>
      <c r="U316" s="6">
        <f t="shared" si="125"/>
        <v>3.5904438600293999E-2</v>
      </c>
      <c r="V316" s="13">
        <f t="shared" si="112"/>
        <v>319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3.8748078336760403E-2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4.8435097920950507E-2</v>
      </c>
      <c r="I317" s="6">
        <f t="shared" si="115"/>
        <v>2.9061058752570302E-2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3.8748078336760403E-2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3.8900913598948698E-2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4.8626141998685875E-2</v>
      </c>
      <c r="I318" s="6">
        <f t="shared" si="115"/>
        <v>2.9175685199211522E-2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3.8900913598948698E-2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3.8652378632338898E-2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4.831547329042362E-2</v>
      </c>
      <c r="I319" s="6">
        <f t="shared" si="115"/>
        <v>2.8989283974254175E-2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3.8652378632338898E-2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3.85435721190521E-2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4.8179465148815125E-2</v>
      </c>
      <c r="I320" s="6">
        <f t="shared" si="115"/>
        <v>2.8907679089289075E-2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3.85435721190521E-2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3.84320241187011E-2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4.8040030148376378E-2</v>
      </c>
      <c r="I321" s="6">
        <f t="shared" si="115"/>
        <v>2.8824018089025825E-2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3.84320241187011E-2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3.8545967352704803E-2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4.8182459190881002E-2</v>
      </c>
      <c r="I322" s="6">
        <f t="shared" si="115"/>
        <v>2.8909475514528604E-2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3.8545967352704803E-2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3.8315418005578999E-2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4.7894272506973749E-2</v>
      </c>
      <c r="I323" s="6">
        <f t="shared" si="115"/>
        <v>2.873656350418425E-2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3.8315418005578999E-2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3.85361500930839E-2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4.8170187616354873E-2</v>
      </c>
      <c r="I324" s="6">
        <f t="shared" si="115"/>
        <v>2.8902112569812927E-2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3.85361500930839E-2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3.8460719999546998E-2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4.8075899999433749E-2</v>
      </c>
      <c r="I325" s="6">
        <f t="shared" si="115"/>
        <v>2.8845539999660247E-2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3.8460719999546998E-2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3.8647632618744703E-2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4.830954077343088E-2</v>
      </c>
      <c r="I326" s="6">
        <f t="shared" si="115"/>
        <v>2.8985724464058525E-2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3.8647632618744703E-2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3.8750979682448401E-2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4.84387246030605E-2</v>
      </c>
      <c r="I327" s="6">
        <f t="shared" si="115"/>
        <v>2.9063234761836303E-2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3.8750979682448401E-2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3.8410108706573097E-2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4.8012635883216373E-2</v>
      </c>
      <c r="I328" s="6">
        <f t="shared" si="115"/>
        <v>2.8807581529929821E-2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3.8410108706573097E-2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3.82942819594011E-2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4.7867852449251375E-2</v>
      </c>
      <c r="I329" s="6">
        <f t="shared" si="115"/>
        <v>2.8720711469550825E-2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3.82942819594011E-2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3.8613836517605901E-2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4.826729564700738E-2</v>
      </c>
      <c r="I330" s="6">
        <f t="shared" si="115"/>
        <v>2.8960377388204426E-2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3.8613836517605901E-2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3.8457730116684699E-2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4.807216264585587E-2</v>
      </c>
      <c r="I331" s="6">
        <f t="shared" si="115"/>
        <v>2.8843297587513524E-2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3.8457730116684699E-2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3.8298720817638202E-2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4.7873401022047748E-2</v>
      </c>
      <c r="I332" s="6">
        <f t="shared" si="115"/>
        <v>2.8724040613228651E-2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3.8298720817638202E-2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3.8444064895791698E-2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4.805508111973962E-2</v>
      </c>
      <c r="I333" s="6">
        <f t="shared" si="115"/>
        <v>2.8833048671843775E-2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3.8444064895791698E-2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3.8323024758152101E-2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4.7903780947690128E-2</v>
      </c>
      <c r="I334" s="6">
        <f t="shared" si="115"/>
        <v>2.8742268568614074E-2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3.8323024758152101E-2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3.83121709225114E-2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4.7890213653139252E-2</v>
      </c>
      <c r="I335" s="6">
        <f t="shared" si="115"/>
        <v>2.8734128191883548E-2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3.83121709225114E-2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3.8174017039953503E-2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4.7717521299941876E-2</v>
      </c>
      <c r="I336" s="6">
        <f t="shared" si="115"/>
        <v>2.8630512779965128E-2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3.8174017039953503E-2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3.8219275384811902E-2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4.7774094231014877E-2</v>
      </c>
      <c r="I337" s="6">
        <f t="shared" si="115"/>
        <v>2.8664456538608926E-2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3.8219275384811902E-2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3.8138005869079297E-2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4.7672507336349118E-2</v>
      </c>
      <c r="I338" s="6">
        <f t="shared" si="115"/>
        <v>2.8603504401809473E-2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3.8138005869079297E-2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3.7844244487045299E-2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4.7305305608806622E-2</v>
      </c>
      <c r="I339" s="6">
        <f t="shared" si="115"/>
        <v>2.8383183365283976E-2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3.7844244487045299E-2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3.78341989037497E-2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4.7292748629687124E-2</v>
      </c>
      <c r="I340" s="6">
        <f t="shared" si="115"/>
        <v>2.8375649177812275E-2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3.78341989037497E-2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3.7842003911476102E-2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4.7302504889345127E-2</v>
      </c>
      <c r="I341" s="6">
        <f t="shared" si="115"/>
        <v>2.8381502933607076E-2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3.7842003911476102E-2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3.7839596766917297E-2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4.7299495958646617E-2</v>
      </c>
      <c r="I342" s="6">
        <f t="shared" si="115"/>
        <v>2.8379697575187973E-2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3.7839596766917297E-2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3.8117044474013699E-2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4.7646305592517126E-2</v>
      </c>
      <c r="I343" s="6">
        <f t="shared" si="115"/>
        <v>2.8587783355510273E-2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3.8117044474013699E-2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3.8167961316488801E-2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4.7709951645611003E-2</v>
      </c>
      <c r="I344" s="6">
        <f t="shared" si="115"/>
        <v>2.8625970987366599E-2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3.8167961316488801E-2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3.77023552365576E-2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4.7127944045697E-2</v>
      </c>
      <c r="I345" s="6">
        <f t="shared" si="115"/>
        <v>2.82767664274182E-2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3.77023552365576E-2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3.7621761600508799E-2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4.7027202000635995E-2</v>
      </c>
      <c r="I346" s="6">
        <f t="shared" si="115"/>
        <v>2.8216321200381599E-2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3.7621761600508799E-2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3.7611839727495301E-2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4.7014799659369125E-2</v>
      </c>
      <c r="I347" s="6">
        <f t="shared" si="115"/>
        <v>2.8208879795621478E-2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3.7611839727495301E-2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3.7510387452390298E-2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4.6887984315487873E-2</v>
      </c>
      <c r="I348" s="6">
        <f t="shared" si="115"/>
        <v>2.8132790589292724E-2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3.7510387452390298E-2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3.7550347301822898E-2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4.6937934127278619E-2</v>
      </c>
      <c r="I349" s="6">
        <f t="shared" si="115"/>
        <v>2.8162760476367173E-2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3.7550347301822898E-2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3.7663568378214302E-2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4.7079460472767877E-2</v>
      </c>
      <c r="I350" s="6">
        <f t="shared" si="115"/>
        <v>2.8247676283660726E-2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3.7663568378214302E-2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3.7708730644343103E-2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4.7135913305428878E-2</v>
      </c>
      <c r="I351" s="6">
        <f t="shared" si="115"/>
        <v>2.8281547983257327E-2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3.7708730644343103E-2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3.7686924559281701E-2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4.7108655699102123E-2</v>
      </c>
      <c r="I352" s="6">
        <f t="shared" si="115"/>
        <v>2.8265193419461276E-2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3.7686924559281701E-2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3.7749215153971602E-2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4.7186518942464506E-2</v>
      </c>
      <c r="I353" s="6">
        <f t="shared" si="115"/>
        <v>2.8311911365478701E-2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3.7749215153971602E-2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3.7616416511008603E-2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4.7020520638760756E-2</v>
      </c>
      <c r="I354" s="6">
        <f t="shared" si="115"/>
        <v>2.8212312383256451E-2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3.7616416511008603E-2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3.7526261121816701E-2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4.6907826402270876E-2</v>
      </c>
      <c r="I355" s="6">
        <f t="shared" si="115"/>
        <v>2.8144695841362526E-2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3.7526261121816701E-2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3.7531523820865602E-2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4.6914404776082004E-2</v>
      </c>
      <c r="I356" s="6">
        <f t="shared" si="115"/>
        <v>2.81486428656492E-2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3.7531523820865602E-2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3.7776154048839897E-2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4.7220192561049867E-2</v>
      </c>
      <c r="I357" s="6">
        <f t="shared" si="115"/>
        <v>2.8332115536629923E-2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3.7776154048839897E-2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3.77578891611101E-2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4.7197361451387629E-2</v>
      </c>
      <c r="I358" s="6">
        <f t="shared" ref="I358:I421" si="139">C358-(C358*25%)</f>
        <v>2.8318416870832575E-2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3.77578891611101E-2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3.7740718491159099E-2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4.7175898113948872E-2</v>
      </c>
      <c r="I359" s="6">
        <f t="shared" si="139"/>
        <v>2.8305538868369326E-2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3.7740718491159099E-2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3.7705198036680897E-2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4.7131497545851123E-2</v>
      </c>
      <c r="I360" s="6">
        <f t="shared" si="139"/>
        <v>2.8278898527510671E-2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3.7705198036680897E-2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3.7834633746471502E-2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4.7293292183089378E-2</v>
      </c>
      <c r="I361" s="6">
        <f t="shared" si="139"/>
        <v>2.8375975309853627E-2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3.7834633746471502E-2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3.7710162545309699E-2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4.7137703181637125E-2</v>
      </c>
      <c r="I362" s="6">
        <f t="shared" si="139"/>
        <v>2.8282621908982272E-2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3.7710162545309699E-2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3.7490336720543901E-2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4.686292090067988E-2</v>
      </c>
      <c r="I363" s="6">
        <f t="shared" si="139"/>
        <v>2.8117752540407926E-2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3.7490336720543901E-2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3.7344635165659598E-2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4.6680793957074501E-2</v>
      </c>
      <c r="I364" s="6">
        <f t="shared" si="139"/>
        <v>2.8008476374244699E-2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3.7344635165659598E-2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3.7244266418325102E-2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4.6555333022906376E-2</v>
      </c>
      <c r="I365" s="6">
        <f t="shared" si="139"/>
        <v>2.7933199813743828E-2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3.7244266418325102E-2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3.7461049726504402E-2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4.6826312158130504E-2</v>
      </c>
      <c r="I366" s="6">
        <f t="shared" si="139"/>
        <v>2.8095787294878299E-2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3.7461049726504402E-2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3.7506902204515198E-2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4.6883627755643996E-2</v>
      </c>
      <c r="I367" s="6">
        <f t="shared" si="139"/>
        <v>2.81301766533864E-2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3.7506902204515198E-2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3.7275346896881098E-2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4.6594183621101376E-2</v>
      </c>
      <c r="I368" s="6">
        <f t="shared" si="139"/>
        <v>2.7956510172660824E-2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3.7275346896881098E-2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3.7209922822518698E-2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4.6512403528148373E-2</v>
      </c>
      <c r="I369" s="6">
        <f t="shared" si="139"/>
        <v>2.7907442116889024E-2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3.7209922822518698E-2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3.7325607800447698E-2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4.6657009750559621E-2</v>
      </c>
      <c r="I370" s="6">
        <f t="shared" si="139"/>
        <v>2.7994205850335775E-2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3.7325607800447698E-2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3.73064576848521E-2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4.6633072106065127E-2</v>
      </c>
      <c r="I371" s="6">
        <f t="shared" si="139"/>
        <v>2.7979843263639073E-2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3.73064576848521E-2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3.7323336791840502E-2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4.6654170989800625E-2</v>
      </c>
      <c r="I372" s="6">
        <f t="shared" si="139"/>
        <v>2.7992502593880378E-2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3.7323336791840502E-2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3.7264784647026497E-2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4.6580980808783118E-2</v>
      </c>
      <c r="I373" s="6">
        <f t="shared" si="139"/>
        <v>2.7948588485269873E-2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3.7264784647026497E-2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3.7059567504935102E-2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4.632445938116888E-2</v>
      </c>
      <c r="I374" s="6">
        <f t="shared" si="139"/>
        <v>2.7794675628701325E-2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3.7059567504935102E-2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3.69916283425826E-2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4.623953542822825E-2</v>
      </c>
      <c r="I375" s="6">
        <f t="shared" si="139"/>
        <v>2.774372125693695E-2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3.69916283425826E-2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3.7024022790281302E-2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4.6280028487851628E-2</v>
      </c>
      <c r="I376" s="6">
        <f t="shared" si="139"/>
        <v>2.7768017092710977E-2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3.7024022790281302E-2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3.7127045099278402E-2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4.6408806374097999E-2</v>
      </c>
      <c r="I377" s="6">
        <f t="shared" si="139"/>
        <v>2.7845283824458802E-2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3.7127045099278402E-2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3.70666583902955E-2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4.6333322987869373E-2</v>
      </c>
      <c r="I378" s="6">
        <f t="shared" si="139"/>
        <v>2.7799993792721626E-2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3.70666583902955E-2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3.70682732558874E-2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4.6335341569859252E-2</v>
      </c>
      <c r="I379" s="6">
        <f t="shared" si="139"/>
        <v>2.7801204941915549E-2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3.70682732558874E-2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3.7240356721399602E-2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4.6550445901749504E-2</v>
      </c>
      <c r="I380" s="6">
        <f t="shared" si="139"/>
        <v>2.79302675410497E-2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3.7240356721399602E-2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3.7099541725846001E-2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4.6374427157307503E-2</v>
      </c>
      <c r="I381" s="6">
        <f t="shared" si="139"/>
        <v>2.7824656294384499E-2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3.7099541725846001E-2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3.6976860112879102E-2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4.6221075141098876E-2</v>
      </c>
      <c r="I382" s="6">
        <f t="shared" si="139"/>
        <v>2.7732645084659328E-2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3.6976860112879102E-2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3.7055666147668399E-2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4.6319582684585497E-2</v>
      </c>
      <c r="I383" s="6">
        <f t="shared" si="139"/>
        <v>2.7791749610751301E-2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3.7055666147668399E-2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3.6986091884769999E-2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4.6232614855962501E-2</v>
      </c>
      <c r="I384" s="6">
        <f t="shared" si="139"/>
        <v>2.7739568913577498E-2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3.6986091884769999E-2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3.6936206684798301E-2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4.6170258355997876E-2</v>
      </c>
      <c r="I385" s="6">
        <f t="shared" si="139"/>
        <v>2.7702155013598725E-2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3.6936206684798301E-2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3.6677589300609797E-2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4.5846986625762247E-2</v>
      </c>
      <c r="I386" s="6">
        <f t="shared" si="139"/>
        <v>2.7508191975457348E-2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3.6677589300609797E-2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3.6861261043825103E-2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4.6076576304781375E-2</v>
      </c>
      <c r="I387" s="6">
        <f t="shared" si="139"/>
        <v>2.7645945782868827E-2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3.6861261043825103E-2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3.6867945570720199E-2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4.6084931963400251E-2</v>
      </c>
      <c r="I388" s="6">
        <f t="shared" si="139"/>
        <v>2.7650959178040148E-2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3.6867945570720199E-2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3.6863902135734802E-2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4.6079877669668506E-2</v>
      </c>
      <c r="I389" s="6">
        <f t="shared" si="139"/>
        <v>2.7647926601801102E-2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3.6863902135734802E-2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3.70623657804241E-2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4.6327957225530125E-2</v>
      </c>
      <c r="I390" s="6">
        <f t="shared" si="139"/>
        <v>2.7796774335318075E-2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3.70623657804241E-2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3.7102049196756803E-2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4.6377561495946004E-2</v>
      </c>
      <c r="I391" s="6">
        <f t="shared" si="139"/>
        <v>2.7826536897567603E-2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3.7102049196756803E-2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3.7086569051734401E-2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4.6358211314668003E-2</v>
      </c>
      <c r="I392" s="6">
        <f t="shared" si="139"/>
        <v>2.7814926788800799E-2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3.7086569051734401E-2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3.7063907125736498E-2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4.6329883907170619E-2</v>
      </c>
      <c r="I393" s="6">
        <f t="shared" si="139"/>
        <v>2.7797930344302373E-2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3.7063907125736498E-2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3.70458981475301E-2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4.6307372684412623E-2</v>
      </c>
      <c r="I394" s="6">
        <f t="shared" si="139"/>
        <v>2.7784423610647577E-2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3.70458981475301E-2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3.7129947201263301E-2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4.6412434001579128E-2</v>
      </c>
      <c r="I395" s="6">
        <f t="shared" si="139"/>
        <v>2.7847460400947474E-2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3.7129947201263301E-2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3.6992225306775803E-2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4.6240281633469757E-2</v>
      </c>
      <c r="I396" s="6">
        <f t="shared" si="139"/>
        <v>2.7744168980081852E-2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3.6992225306775803E-2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3.6744281351541702E-2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4.5930351689427128E-2</v>
      </c>
      <c r="I397" s="6">
        <f t="shared" si="139"/>
        <v>2.7558211013656277E-2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3.6744281351541702E-2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3.66942356603479E-2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4.5867794575434877E-2</v>
      </c>
      <c r="I398" s="6">
        <f t="shared" si="139"/>
        <v>2.7520676745260923E-2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3.66942356603479E-2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3.69716311870553E-2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4.6214538983819123E-2</v>
      </c>
      <c r="I399" s="6">
        <f t="shared" si="139"/>
        <v>2.7728723390291476E-2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3.69716311870553E-2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3.6917201731873503E-2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4.6146502164841882E-2</v>
      </c>
      <c r="I400" s="6">
        <f t="shared" si="139"/>
        <v>2.7687901298905127E-2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3.6917201731873503E-2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3.6688331496421797E-2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4.586041437052725E-2</v>
      </c>
      <c r="I401" s="6">
        <f t="shared" si="139"/>
        <v>2.7516248622316348E-2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3.6688331496421797E-2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3.6630190053332602E-2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4.5787737566665751E-2</v>
      </c>
      <c r="I402" s="6">
        <f t="shared" si="139"/>
        <v>2.7472642539999453E-2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3.6630190053332602E-2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3.6580357460629799E-2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4.5725446825787247E-2</v>
      </c>
      <c r="I403" s="6">
        <f t="shared" si="139"/>
        <v>2.7435268095472351E-2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3.6580357460629799E-2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3.6842667645019998E-2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4.6053334556275E-2</v>
      </c>
      <c r="I404" s="6">
        <f t="shared" si="139"/>
        <v>2.7632000733764997E-2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3.6842667645019998E-2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3.6896100929340502E-2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4.6120126161675629E-2</v>
      </c>
      <c r="I405" s="6">
        <f t="shared" si="139"/>
        <v>2.7672075697005374E-2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3.6896100929340502E-2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3.6686222200933802E-2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4.5857777751167256E-2</v>
      </c>
      <c r="I406" s="6">
        <f t="shared" si="139"/>
        <v>2.7514666650700351E-2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3.6686222200933802E-2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3.6782636329798099E-2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4.5978295412247627E-2</v>
      </c>
      <c r="I407" s="6">
        <f t="shared" si="139"/>
        <v>2.7586977247348574E-2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3.6782636329798099E-2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3.6950895879149202E-2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4.6188619848936505E-2</v>
      </c>
      <c r="I408" s="6">
        <f t="shared" si="139"/>
        <v>2.77131719093619E-2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3.6950895879149202E-2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3.6575783384651998E-2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4.5719729230815E-2</v>
      </c>
      <c r="I409" s="6">
        <f t="shared" si="139"/>
        <v>2.7431837538488997E-2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3.6575783384651998E-2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3.65720648593027E-2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4.5715081074128375E-2</v>
      </c>
      <c r="I410" s="6">
        <f t="shared" si="139"/>
        <v>2.7429048644477025E-2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3.65720648593027E-2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3.6717480647310001E-2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4.5896850809137503E-2</v>
      </c>
      <c r="I411" s="6">
        <f t="shared" si="139"/>
        <v>2.7538110485482499E-2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3.6717480647310001E-2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3.6767214958792503E-2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4.5959018698490631E-2</v>
      </c>
      <c r="I412" s="6">
        <f t="shared" si="139"/>
        <v>2.7575411219094376E-2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3.6767214958792503E-2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3.6413063278081199E-2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4.5516329097601498E-2</v>
      </c>
      <c r="I413" s="6">
        <f t="shared" si="139"/>
        <v>2.7309797458560901E-2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3.6413063278081199E-2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3.6606987560041999E-2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4.5758734450052498E-2</v>
      </c>
      <c r="I414" s="6">
        <f t="shared" si="139"/>
        <v>2.7455240670031501E-2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3.6606987560041999E-2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3.6345274025467701E-2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4.5431592531834625E-2</v>
      </c>
      <c r="I415" s="6">
        <f t="shared" si="139"/>
        <v>2.7258955519100778E-2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3.6345274025467701E-2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3.62124589882327E-2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4.5265573735290873E-2</v>
      </c>
      <c r="I416" s="6">
        <f t="shared" si="139"/>
        <v>2.7159344241174527E-2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3.62124589882327E-2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3.6177503280567201E-2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4.5221879100709003E-2</v>
      </c>
      <c r="I417" s="6">
        <f t="shared" si="139"/>
        <v>2.7133127460425399E-2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3.6177503280567201E-2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3.61972297131916E-2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4.5246537141489504E-2</v>
      </c>
      <c r="I418" s="6">
        <f t="shared" si="139"/>
        <v>2.71479222848937E-2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3.61972297131916E-2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3.6185584892349798E-2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4.5231981115437248E-2</v>
      </c>
      <c r="I419" s="6">
        <f t="shared" si="139"/>
        <v>2.7139188669262349E-2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3.6185584892349798E-2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3.6116416770895797E-2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4.5145520963619748E-2</v>
      </c>
      <c r="I420" s="6">
        <f t="shared" si="139"/>
        <v>2.7087312578171846E-2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3.6116416770895797E-2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3.61787249008092E-2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4.5223406126011501E-2</v>
      </c>
      <c r="I421" s="6">
        <f t="shared" si="139"/>
        <v>2.71340436756069E-2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3.61787249008092E-2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3.5930972433793E-2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4.4913715542241252E-2</v>
      </c>
      <c r="I422" s="6">
        <f t="shared" ref="I422:I485" si="158">C422-(C422*25%)</f>
        <v>2.6948229325344748E-2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3.5930972433793E-2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3.5921551256149202E-2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4.4901939070186504E-2</v>
      </c>
      <c r="I423" s="6">
        <f t="shared" si="158"/>
        <v>2.69411634421119E-2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3.5921551256149202E-2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3.59756294743016E-2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4.4969536842877002E-2</v>
      </c>
      <c r="I424" s="6">
        <f t="shared" si="158"/>
        <v>2.6981722105726198E-2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3.59756294743016E-2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3.5712581513362901E-2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4.4640726891703626E-2</v>
      </c>
      <c r="I425" s="6">
        <f t="shared" si="158"/>
        <v>2.6784436135022176E-2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3.5712581513362901E-2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3.59058263516632E-2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4.4882282939579E-2</v>
      </c>
      <c r="I426" s="6">
        <f t="shared" si="158"/>
        <v>2.69293697637474E-2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3.59058263516632E-2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3.5820198116140803E-2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4.4775247645176E-2</v>
      </c>
      <c r="I427" s="6">
        <f t="shared" si="158"/>
        <v>2.6865148587105602E-2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3.5820198116140803E-2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3.5817268961357202E-2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4.4771586201696502E-2</v>
      </c>
      <c r="I428" s="6">
        <f t="shared" si="158"/>
        <v>2.6862951721017901E-2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3.5817268961357202E-2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3.5768505118348601E-2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4.4710631397935754E-2</v>
      </c>
      <c r="I429" s="6">
        <f t="shared" si="158"/>
        <v>2.6826378838761451E-2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3.5768505118348601E-2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3.5703588784765997E-2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4.4629485980957492E-2</v>
      </c>
      <c r="I430" s="6">
        <f t="shared" si="158"/>
        <v>2.6777691588574497E-2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3.5703588784765997E-2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3.5713554334644501E-2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4.464194291830563E-2</v>
      </c>
      <c r="I431" s="6">
        <f t="shared" si="158"/>
        <v>2.6785165750983376E-2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3.5713554334644501E-2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3.5971065891143801E-2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4.496383236392975E-2</v>
      </c>
      <c r="I432" s="6">
        <f t="shared" si="158"/>
        <v>2.6978299418357853E-2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3.5971065891143801E-2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3.6012804122170498E-2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4.5016005152713125E-2</v>
      </c>
      <c r="I433" s="6">
        <f t="shared" si="158"/>
        <v>2.7009603091627872E-2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3.6012804122170498E-2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3.5989804323648698E-2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4.4987255404560875E-2</v>
      </c>
      <c r="I434" s="6">
        <f t="shared" si="158"/>
        <v>2.6992353242736522E-2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3.5989804323648698E-2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3.5922803065908601E-2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4.4903503832385755E-2</v>
      </c>
      <c r="I435" s="6">
        <f t="shared" si="158"/>
        <v>2.6942102299431451E-2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3.5922803065908601E-2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3.5528416824433598E-2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4.4410521030541994E-2</v>
      </c>
      <c r="I436" s="6">
        <f t="shared" si="158"/>
        <v>2.6646312618325198E-2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3.5528416824433598E-2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3.5482265340613599E-2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4.4352831675767E-2</v>
      </c>
      <c r="I437" s="6">
        <f t="shared" si="158"/>
        <v>2.6611699005460197E-2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3.5482265340613599E-2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3.56721586407149E-2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4.4590198300893627E-2</v>
      </c>
      <c r="I438" s="6">
        <f t="shared" si="158"/>
        <v>2.6754118980536173E-2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3.56721586407149E-2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3.58320610186263E-2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4.4790076273282874E-2</v>
      </c>
      <c r="I439" s="6">
        <f t="shared" si="158"/>
        <v>2.6874045763969727E-2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3.58320610186263E-2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3.5788889596448402E-2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4.4736111995560504E-2</v>
      </c>
      <c r="I440" s="6">
        <f t="shared" si="158"/>
        <v>2.68416671973363E-2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3.5788889596448402E-2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3.57503285524087E-2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4.4687910690510875E-2</v>
      </c>
      <c r="I441" s="6">
        <f t="shared" si="158"/>
        <v>2.6812746414306525E-2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3.57503285524087E-2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3.5705678259833298E-2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4.4632097824791619E-2</v>
      </c>
      <c r="I442" s="6">
        <f t="shared" si="158"/>
        <v>2.6779258694874974E-2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3.5705678259833298E-2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3.5644013791007102E-2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4.4555017238758876E-2</v>
      </c>
      <c r="I443" s="6">
        <f t="shared" si="158"/>
        <v>2.6733010343255328E-2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3.5644013791007102E-2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3.5688023153973E-2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4.4610028942466254E-2</v>
      </c>
      <c r="I444" s="6">
        <f t="shared" si="158"/>
        <v>2.676601736547975E-2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3.5688023153973E-2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3.5574493041479797E-2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4.4468116301849749E-2</v>
      </c>
      <c r="I445" s="6">
        <f t="shared" si="158"/>
        <v>2.6680869781109846E-2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3.5574493041479797E-2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3.5506853445009499E-2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4.4383566806261876E-2</v>
      </c>
      <c r="I446" s="6">
        <f t="shared" si="158"/>
        <v>2.6630140083757123E-2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3.5506853445009499E-2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3.5569987058224201E-2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4.4462483822780251E-2</v>
      </c>
      <c r="I447" s="6">
        <f t="shared" si="158"/>
        <v>2.667749029366815E-2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3.5569987058224201E-2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3.5533283268079398E-2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4.4416604085099246E-2</v>
      </c>
      <c r="I448" s="6">
        <f t="shared" si="158"/>
        <v>2.664996245105955E-2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3.5533283268079398E-2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3.5764128159390902E-2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4.4705160199238626E-2</v>
      </c>
      <c r="I449" s="6">
        <f t="shared" si="158"/>
        <v>2.6823096119543179E-2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3.5764128159390902E-2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3.5792436425987499E-2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4.4740545532484376E-2</v>
      </c>
      <c r="I450" s="6">
        <f t="shared" si="158"/>
        <v>2.6844327319490623E-2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3.5792436425987499E-2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3.55385242034977E-2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4.4423155254372126E-2</v>
      </c>
      <c r="I451" s="6">
        <f t="shared" si="158"/>
        <v>2.6653893152623273E-2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3.55385242034977E-2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3.5331228242438402E-2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4.4164035303048001E-2</v>
      </c>
      <c r="I452" s="6">
        <f t="shared" si="158"/>
        <v>2.6498421181828803E-2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3.5331228242438402E-2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3.5326339374148398E-2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4.4157924217685496E-2</v>
      </c>
      <c r="I453" s="6">
        <f t="shared" si="158"/>
        <v>2.64947545306113E-2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3.5326339374148398E-2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3.5424837540697897E-2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4.4281046925872369E-2</v>
      </c>
      <c r="I454" s="6">
        <f t="shared" si="158"/>
        <v>2.6568628155523424E-2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3.5424837540697897E-2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3.5527824728113999E-2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4.4409780910142499E-2</v>
      </c>
      <c r="I455" s="6">
        <f t="shared" si="158"/>
        <v>2.6645868546085499E-2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3.5527824728113999E-2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3.5492863498355197E-2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4.4366079372943998E-2</v>
      </c>
      <c r="I456" s="6">
        <f t="shared" si="158"/>
        <v>2.6619647623766396E-2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3.5492863498355197E-2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3.5829313070754702E-2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4.478664133844338E-2</v>
      </c>
      <c r="I457" s="6">
        <f t="shared" si="158"/>
        <v>2.6871984803066025E-2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3.5829313070754702E-2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3.5872014677512602E-2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4.4840018346890755E-2</v>
      </c>
      <c r="I458" s="6">
        <f t="shared" si="158"/>
        <v>2.690401100813445E-2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3.5872014677512602E-2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3.5692683407471698E-2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4.4615854259339623E-2</v>
      </c>
      <c r="I459" s="6">
        <f t="shared" si="158"/>
        <v>2.6769512555603774E-2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3.5692683407471698E-2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3.5535590357777501E-2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4.4419487947221878E-2</v>
      </c>
      <c r="I460" s="6">
        <f t="shared" si="158"/>
        <v>2.6651692768333124E-2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3.5535590357777501E-2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3.5470279132275399E-2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4.4337848915344251E-2</v>
      </c>
      <c r="I461" s="6">
        <f t="shared" si="158"/>
        <v>2.6602709349206548E-2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3.5470279132275399E-2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3.5607146878396598E-2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4.4508933597995751E-2</v>
      </c>
      <c r="I462" s="6">
        <f t="shared" si="158"/>
        <v>2.6705360158797448E-2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3.5607146878396598E-2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3.5629139045684502E-2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4.4536423807105624E-2</v>
      </c>
      <c r="I463" s="6">
        <f t="shared" si="158"/>
        <v>2.6721854284263376E-2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3.5629139045684502E-2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3.5566050244459399E-2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4.4457562805574252E-2</v>
      </c>
      <c r="I464" s="6">
        <f t="shared" si="158"/>
        <v>2.6674537683344549E-2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3.5566050244459399E-2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3.5877899562889802E-2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4.4847374453612254E-2</v>
      </c>
      <c r="I465" s="6">
        <f t="shared" si="158"/>
        <v>2.690842467216735E-2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3.5877899562889802E-2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3.5826028183319897E-2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4.4782535229149871E-2</v>
      </c>
      <c r="I466" s="6">
        <f t="shared" si="158"/>
        <v>2.6869521137489923E-2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3.5826028183319897E-2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3.5705200323293003E-2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4.4631500404116252E-2</v>
      </c>
      <c r="I467" s="6">
        <f t="shared" si="158"/>
        <v>2.6778900242469754E-2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3.5705200323293003E-2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3.5406453366584503E-2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4.4258066708230626E-2</v>
      </c>
      <c r="I468" s="6">
        <f t="shared" si="158"/>
        <v>2.6554840024938377E-2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3.5406453366584503E-2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3.5456304255000598E-2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4.4320380318750748E-2</v>
      </c>
      <c r="I469" s="6">
        <f t="shared" si="158"/>
        <v>2.6592228191250449E-2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3.5456304255000598E-2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3.5482087821478797E-2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4.4352609776848496E-2</v>
      </c>
      <c r="I470" s="6">
        <f t="shared" si="158"/>
        <v>2.6611565866109098E-2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3.5482087821478797E-2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3.5491812968709603E-2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4.4364766210887002E-2</v>
      </c>
      <c r="I471" s="6">
        <f t="shared" si="158"/>
        <v>2.6618859726532204E-2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3.5491812968709603E-2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3.5438702970779098E-2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4.4298378713473877E-2</v>
      </c>
      <c r="I472" s="6">
        <f t="shared" si="158"/>
        <v>2.6579027228084324E-2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3.5438702970779098E-2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3.5493280124004802E-2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4.4366600155006E-2</v>
      </c>
      <c r="I473" s="6">
        <f t="shared" si="158"/>
        <v>2.6619960093003603E-2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3.5493280124004802E-2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3.5406260602350997E-2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4.4257825752938747E-2</v>
      </c>
      <c r="I474" s="6">
        <f t="shared" si="158"/>
        <v>2.6554695451763248E-2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3.5406260602350997E-2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3.5344517815274902E-2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4.4180647269093626E-2</v>
      </c>
      <c r="I475" s="6">
        <f t="shared" si="158"/>
        <v>2.6508388361456178E-2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3.5344517815274902E-2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3.53584152067433E-2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4.4198019008429124E-2</v>
      </c>
      <c r="I476" s="6">
        <f t="shared" si="158"/>
        <v>2.6518811405057477E-2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3.53584152067433E-2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3.5499456366844803E-2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4.4374320458556007E-2</v>
      </c>
      <c r="I477" s="6">
        <f t="shared" si="158"/>
        <v>2.6624592275133602E-2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3.5499456366844803E-2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3.5492816804501802E-2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4.4366021005627254E-2</v>
      </c>
      <c r="I478" s="6">
        <f t="shared" si="158"/>
        <v>2.661961260337635E-2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3.5492816804501802E-2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3.5444494299342301E-2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4.4305617874177874E-2</v>
      </c>
      <c r="I479" s="6">
        <f t="shared" si="158"/>
        <v>2.6583370724506727E-2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3.5444494299342301E-2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3.5137512297808801E-2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4.3921890372261005E-2</v>
      </c>
      <c r="I480" s="6">
        <f t="shared" si="158"/>
        <v>2.6353134223356601E-2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3.5137512297808801E-2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3.5138886412140101E-2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4.3923608015175128E-2</v>
      </c>
      <c r="I481" s="6">
        <f t="shared" si="158"/>
        <v>2.6354164809105074E-2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3.5138886412140101E-2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3.53269211612314E-2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4.4158651451539251E-2</v>
      </c>
      <c r="I482" s="6">
        <f t="shared" si="158"/>
        <v>2.649519087092355E-2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3.53269211612314E-2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3.5238441970721901E-2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4.4048052463402376E-2</v>
      </c>
      <c r="I483" s="6">
        <f t="shared" si="158"/>
        <v>2.6428831478041426E-2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3.5238441970721901E-2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3.5395189026849502E-2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4.4243986283561881E-2</v>
      </c>
      <c r="I484" s="6">
        <f t="shared" si="158"/>
        <v>2.6546391770137127E-2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3.5395189026849502E-2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3.5480146833952203E-2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4.4350183542440254E-2</v>
      </c>
      <c r="I485" s="6">
        <f t="shared" si="158"/>
        <v>2.6610110125464152E-2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3.5480146833952203E-2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3.54388105057276E-2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4.4298513132159503E-2</v>
      </c>
      <c r="I486" s="6">
        <f t="shared" ref="I486:I549" si="177">C486-(C486*25%)</f>
        <v>2.65791078792957E-2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3.54388105057276E-2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3.5543744908031902E-2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4.4429681135039881E-2</v>
      </c>
      <c r="I487" s="6">
        <f t="shared" si="177"/>
        <v>2.6657808681023926E-2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3.5543744908031902E-2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3.57356650455673E-2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4.4669581306959125E-2</v>
      </c>
      <c r="I488" s="6">
        <f t="shared" si="177"/>
        <v>2.6801748784175475E-2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3.57356650455673E-2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3.5564266959925497E-2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4.4455333699906868E-2</v>
      </c>
      <c r="I489" s="6">
        <f t="shared" si="177"/>
        <v>2.6673200219944123E-2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3.5564266959925497E-2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3.5102307127420601E-2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4.3877883909275751E-2</v>
      </c>
      <c r="I490" s="6">
        <f t="shared" si="177"/>
        <v>2.6326730345565451E-2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3.5102307127420601E-2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3.5178728174305E-2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4.3973410217881252E-2</v>
      </c>
      <c r="I491" s="6">
        <f t="shared" si="177"/>
        <v>2.6384046130728749E-2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3.5178728174305E-2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3.5549355923030899E-2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4.4436694903788626E-2</v>
      </c>
      <c r="I492" s="6">
        <f t="shared" si="177"/>
        <v>2.6662016942273173E-2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3.5549355923030899E-2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3.57118234178668E-2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4.46397792723335E-2</v>
      </c>
      <c r="I493" s="6">
        <f t="shared" si="177"/>
        <v>2.67838675634001E-2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3.57118234178668E-2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3.5924318578531199E-2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4.4905398223164E-2</v>
      </c>
      <c r="I494" s="6">
        <f t="shared" si="177"/>
        <v>2.6943238933898397E-2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3.5924318578531199E-2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3.5727306169718497E-2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4.4659132712148122E-2</v>
      </c>
      <c r="I495" s="6">
        <f t="shared" si="177"/>
        <v>2.6795479627288871E-2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3.5727306169718497E-2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3.5145353479867303E-2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4.3931691849834129E-2</v>
      </c>
      <c r="I496" s="6">
        <f t="shared" si="177"/>
        <v>2.6359015109900477E-2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3.5145353479867303E-2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3.4981330822952399E-2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4.37266635286905E-2</v>
      </c>
      <c r="I497" s="6">
        <f t="shared" si="177"/>
        <v>2.6235998117214297E-2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3.4981330822952399E-2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3.5100506847364703E-2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4.387563355920588E-2</v>
      </c>
      <c r="I498" s="6">
        <f t="shared" si="177"/>
        <v>2.6325380135523525E-2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3.5100506847364703E-2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3.51830010081116E-2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4.3978751260139504E-2</v>
      </c>
      <c r="I499" s="6">
        <f t="shared" si="177"/>
        <v>2.63872507560837E-2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3.51830010081116E-2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3.5137706500933799E-2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4.3922133126167245E-2</v>
      </c>
      <c r="I500" s="6">
        <f t="shared" si="177"/>
        <v>2.6353279875700349E-2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3.5137706500933799E-2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3.5264260331157801E-2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4.4080325413947255E-2</v>
      </c>
      <c r="I501" s="6">
        <f t="shared" si="177"/>
        <v>2.6448195248368351E-2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3.5264260331157801E-2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3.5190108165451102E-2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4.3987635206813876E-2</v>
      </c>
      <c r="I502" s="6">
        <f t="shared" si="177"/>
        <v>2.6392581124088328E-2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3.5190108165451102E-2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3.5327138039704997E-2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4.4158922549631247E-2</v>
      </c>
      <c r="I503" s="6">
        <f t="shared" si="177"/>
        <v>2.6495353529778748E-2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3.5327138039704997E-2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3.5245266667062798E-2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4.4056583333828496E-2</v>
      </c>
      <c r="I504" s="6">
        <f t="shared" si="177"/>
        <v>2.64339500002971E-2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3.5245266667062798E-2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3.5483733974168E-2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4.4354667467709996E-2</v>
      </c>
      <c r="I505" s="6">
        <f t="shared" si="177"/>
        <v>2.6612800480626E-2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3.5483733974168E-2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3.5585298237047001E-2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4.4481622796308753E-2</v>
      </c>
      <c r="I506" s="6">
        <f t="shared" si="177"/>
        <v>2.6688973677785249E-2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3.5585298237047001E-2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3.5994552200718399E-2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4.4993190250897999E-2</v>
      </c>
      <c r="I507" s="6">
        <f t="shared" si="177"/>
        <v>2.69959141505388E-2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3.5994552200718399E-2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3.5904092626323998E-2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4.4880115782904996E-2</v>
      </c>
      <c r="I508" s="6">
        <f t="shared" si="177"/>
        <v>2.6928069469743E-2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3.5904092626323998E-2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3.5203104233168699E-2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4.4003880291460871E-2</v>
      </c>
      <c r="I509" s="6">
        <f t="shared" si="177"/>
        <v>2.6402328174876526E-2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3.5203104233168699E-2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3.5088098581535401E-2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4.3860123226919248E-2</v>
      </c>
      <c r="I510" s="6">
        <f t="shared" si="177"/>
        <v>2.6316073936151551E-2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3.5088098581535401E-2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3.52016454292381E-2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4.4002056786547623E-2</v>
      </c>
      <c r="I511" s="6">
        <f t="shared" si="177"/>
        <v>2.6401234071928577E-2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3.52016454292381E-2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3.5370436559100098E-2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4.4213045698875124E-2</v>
      </c>
      <c r="I512" s="6">
        <f t="shared" si="177"/>
        <v>2.6527827419325072E-2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3.5370436559100098E-2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3.5339533230645599E-2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4.4174416538306997E-2</v>
      </c>
      <c r="I513" s="6">
        <f t="shared" si="177"/>
        <v>2.6504649922984201E-2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3.5339533230645599E-2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3.5415175815681398E-2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4.4268969769601749E-2</v>
      </c>
      <c r="I514" s="6">
        <f t="shared" si="177"/>
        <v>2.6561381861761046E-2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3.5415175815681398E-2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3.5496852058293699E-2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4.4371065072867123E-2</v>
      </c>
      <c r="I515" s="6">
        <f t="shared" si="177"/>
        <v>2.6622639043720274E-2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3.5496852058293699E-2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3.5043869255513699E-2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4.3804836569392124E-2</v>
      </c>
      <c r="I516" s="6">
        <f t="shared" si="177"/>
        <v>2.6282901941635274E-2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3.5043869255513699E-2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3.4998433788995503E-2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4.3748042236244379E-2</v>
      </c>
      <c r="I517" s="6">
        <f t="shared" si="177"/>
        <v>2.6248825341746627E-2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3.4998433788995503E-2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3.5132148095773703E-2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4.3915185119717128E-2</v>
      </c>
      <c r="I518" s="6">
        <f t="shared" si="177"/>
        <v>2.6349111071830279E-2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3.5132148095773703E-2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3.4916235223274E-2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4.36452940290925E-2</v>
      </c>
      <c r="I519" s="6">
        <f t="shared" si="177"/>
        <v>2.61871764174555E-2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3.4916235223274E-2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3.5230511341037801E-2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4.4038139176297252E-2</v>
      </c>
      <c r="I520" s="6">
        <f t="shared" si="177"/>
        <v>2.6422883505778351E-2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3.5230511341037801E-2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3.5552195362242203E-2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4.4440244202802751E-2</v>
      </c>
      <c r="I521" s="6">
        <f t="shared" si="177"/>
        <v>2.6664146521681652E-2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3.5552195362242203E-2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3.5631212547237598E-2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4.4539015684047001E-2</v>
      </c>
      <c r="I522" s="6">
        <f t="shared" si="177"/>
        <v>2.6723409410428198E-2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3.5631212547237598E-2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3.5422761342089402E-2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4.4278451677611755E-2</v>
      </c>
      <c r="I523" s="6">
        <f t="shared" si="177"/>
        <v>2.656707100656705E-2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3.5422761342089402E-2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3.46932136543198E-2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4.3366517067899749E-2</v>
      </c>
      <c r="I524" s="6">
        <f t="shared" si="177"/>
        <v>2.6019910240739852E-2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3.46932136543198E-2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3.4736712042077698E-2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4.3420890052597125E-2</v>
      </c>
      <c r="I525" s="6">
        <f t="shared" si="177"/>
        <v>2.6052534031558272E-2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3.4736712042077698E-2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3.5252373978782697E-2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4.4065467473478372E-2</v>
      </c>
      <c r="I526" s="6">
        <f t="shared" si="177"/>
        <v>2.6439280484087023E-2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3.5252373978782697E-2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3.5369084235054901E-2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4.421135529381863E-2</v>
      </c>
      <c r="I527" s="6">
        <f t="shared" si="177"/>
        <v>2.6526813176291176E-2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3.5369084235054901E-2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3.49462462876831E-2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4.3682807859603878E-2</v>
      </c>
      <c r="I528" s="6">
        <f t="shared" si="177"/>
        <v>2.6209684715762325E-2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3.49462462876831E-2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3.5110850042603003E-2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4.3888562553253754E-2</v>
      </c>
      <c r="I529" s="6">
        <f t="shared" si="177"/>
        <v>2.6333137531952253E-2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3.5110850042603003E-2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3.5407860119083999E-2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4.4259825148855E-2</v>
      </c>
      <c r="I530" s="6">
        <f t="shared" si="177"/>
        <v>2.6555895089312997E-2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3.5407860119083999E-2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3.5077810137786297E-2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4.3847262672232871E-2</v>
      </c>
      <c r="I531" s="6">
        <f t="shared" si="177"/>
        <v>2.6308357603339723E-2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3.5077810137786297E-2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3.5116757265880399E-2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4.3895946582350499E-2</v>
      </c>
      <c r="I532" s="6">
        <f t="shared" si="177"/>
        <v>2.63375679494103E-2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3.5116757265880399E-2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3.5494977005105899E-2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4.4368721256382374E-2</v>
      </c>
      <c r="I533" s="6">
        <f t="shared" si="177"/>
        <v>2.6621232753829424E-2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3.5494977005105899E-2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3.5322994465484099E-2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4.4153743081855122E-2</v>
      </c>
      <c r="I534" s="6">
        <f t="shared" si="177"/>
        <v>2.6492245849113076E-2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3.5322994465484099E-2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3.51083474562544E-2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4.3885434320318002E-2</v>
      </c>
      <c r="I535" s="6">
        <f t="shared" si="177"/>
        <v>2.6331260592190799E-2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3.51083474562544E-2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3.5138907165638299E-2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4.3923633957047875E-2</v>
      </c>
      <c r="I536" s="6">
        <f t="shared" si="177"/>
        <v>2.6354180374228722E-2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3.5138907165638299E-2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3.5153382951520103E-2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4.3941728689400127E-2</v>
      </c>
      <c r="I537" s="6">
        <f t="shared" si="177"/>
        <v>2.6365037213640079E-2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3.5153382951520103E-2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3.4939808007495E-2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4.3674760009368749E-2</v>
      </c>
      <c r="I538" s="6">
        <f t="shared" si="177"/>
        <v>2.6204856005621252E-2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3.4939808007495E-2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3.49706130552985E-2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4.3713266319123124E-2</v>
      </c>
      <c r="I539" s="6">
        <f t="shared" si="177"/>
        <v>2.6227959791473875E-2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3.49706130552985E-2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3.5198929593404898E-2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4.3998661991756123E-2</v>
      </c>
      <c r="I540" s="6">
        <f t="shared" si="177"/>
        <v>2.6399197195053674E-2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3.5198929593404898E-2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3.5332182551362501E-2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4.4165228189203126E-2</v>
      </c>
      <c r="I541" s="6">
        <f t="shared" si="177"/>
        <v>2.6499136913521876E-2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3.5332182551362501E-2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3.5368000390191501E-2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4.4210000487739376E-2</v>
      </c>
      <c r="I542" s="6">
        <f t="shared" si="177"/>
        <v>2.6526000292643626E-2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3.5368000390191501E-2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3.5314951714194701E-2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4.4143689642743372E-2</v>
      </c>
      <c r="I543" s="6">
        <f t="shared" si="177"/>
        <v>2.6486213785646025E-2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3.5314951714194701E-2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3.5056514602811499E-2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4.3820643253514376E-2</v>
      </c>
      <c r="I544" s="6">
        <f t="shared" si="177"/>
        <v>2.6292385952108623E-2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3.5056514602811499E-2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3.4977801906920597E-2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4.3722252383650746E-2</v>
      </c>
      <c r="I545" s="6">
        <f t="shared" si="177"/>
        <v>2.6233351430190448E-2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3.4977801906920597E-2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3.4991171482806303E-2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4.3738964353507881E-2</v>
      </c>
      <c r="I546" s="6">
        <f t="shared" si="177"/>
        <v>2.6243378612104726E-2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3.4991171482806303E-2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3.4992433927882802E-2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4.3740542409853506E-2</v>
      </c>
      <c r="I547" s="6">
        <f t="shared" si="177"/>
        <v>2.6244325445912101E-2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3.4992433927882802E-2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3.49103761188004E-2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4.3637970148500502E-2</v>
      </c>
      <c r="I548" s="6">
        <f t="shared" si="177"/>
        <v>2.6182782089100298E-2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3.49103761188004E-2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3.4916111386171601E-2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4.36451392327145E-2</v>
      </c>
      <c r="I549" s="6">
        <f t="shared" si="177"/>
        <v>2.6187083539628703E-2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3.4916111386171601E-2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3.4923163206814899E-2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4.3653954008518625E-2</v>
      </c>
      <c r="I550" s="6">
        <f t="shared" ref="I550:I613" si="196">C550-(C550*25%)</f>
        <v>2.6192372405111172E-2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3.4923163206814899E-2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3.4997403303651302E-2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4.3746754129564129E-2</v>
      </c>
      <c r="I551" s="6">
        <f t="shared" si="196"/>
        <v>2.6248052477738475E-2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3.4997403303651302E-2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3.4797374658951601E-2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4.3496718323689502E-2</v>
      </c>
      <c r="I552" s="6">
        <f t="shared" si="196"/>
        <v>2.6098030994213699E-2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3.4797374658951601E-2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3.4902393249217303E-2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4.3627991561521626E-2</v>
      </c>
      <c r="I553" s="6">
        <f t="shared" si="196"/>
        <v>2.6176794936912978E-2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3.4902393249217303E-2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3.5003206988842503E-2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4.3754008736053132E-2</v>
      </c>
      <c r="I554" s="6">
        <f t="shared" si="196"/>
        <v>2.6252405241631877E-2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3.5003206988842503E-2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3.4552180616174301E-2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4.3190225770217874E-2</v>
      </c>
      <c r="I555" s="6">
        <f t="shared" si="196"/>
        <v>2.5914135462130727E-2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3.4552180616174301E-2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3.43265579234623E-2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4.2908197404327872E-2</v>
      </c>
      <c r="I556" s="6">
        <f t="shared" si="196"/>
        <v>2.5744918442596725E-2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3.43265579234623E-2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3.4470029734593399E-2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4.3087537168241749E-2</v>
      </c>
      <c r="I557" s="6">
        <f t="shared" si="196"/>
        <v>2.5852522300945049E-2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3.4470029734593399E-2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3.4504661057703202E-2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4.3130826322129001E-2</v>
      </c>
      <c r="I558" s="6">
        <f t="shared" si="196"/>
        <v>2.5878495793277403E-2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3.4504661057703202E-2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3.4922881768630003E-2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4.3653602210787505E-2</v>
      </c>
      <c r="I559" s="6">
        <f t="shared" si="196"/>
        <v>2.61921613264725E-2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3.4922881768630003E-2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3.5282610696097803E-2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4.4103263370122256E-2</v>
      </c>
      <c r="I560" s="6">
        <f t="shared" si="196"/>
        <v>2.6461958022073351E-2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3.5282610696097803E-2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3.5039804716208399E-2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4.37997558952605E-2</v>
      </c>
      <c r="I561" s="6">
        <f t="shared" si="196"/>
        <v>2.6279853537156297E-2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3.5039804716208399E-2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3.4916329333721997E-2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4.3645411667152495E-2</v>
      </c>
      <c r="I562" s="6">
        <f t="shared" si="196"/>
        <v>2.61872470002915E-2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3.4916329333721997E-2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3.4726938800418002E-2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4.34086735005225E-2</v>
      </c>
      <c r="I563" s="6">
        <f t="shared" si="196"/>
        <v>2.6045204100313503E-2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3.4726938800418002E-2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3.4399260930947403E-2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4.2999076163684258E-2</v>
      </c>
      <c r="I564" s="6">
        <f t="shared" si="196"/>
        <v>2.5799445698210553E-2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3.4399260930947403E-2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3.4831174607621501E-2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4.3538968259526876E-2</v>
      </c>
      <c r="I565" s="6">
        <f t="shared" si="196"/>
        <v>2.6123380955716126E-2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3.4831174607621501E-2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3.4895466084824397E-2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4.36193326060305E-2</v>
      </c>
      <c r="I566" s="6">
        <f t="shared" si="196"/>
        <v>2.6171599563618298E-2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3.4895466084824397E-2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3.4593040113222902E-2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4.3241300141528626E-2</v>
      </c>
      <c r="I567" s="6">
        <f t="shared" si="196"/>
        <v>2.5944780084917178E-2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3.4593040113222902E-2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3.4742612382078202E-2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4.3428265477597754E-2</v>
      </c>
      <c r="I568" s="6">
        <f t="shared" si="196"/>
        <v>2.6056959286558649E-2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3.4742612382078202E-2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3.45064407165993E-2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4.3133050895749127E-2</v>
      </c>
      <c r="I569" s="6">
        <f t="shared" si="196"/>
        <v>2.5879830537449473E-2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3.45064407165993E-2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3.4373603749883998E-2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4.2967004687354995E-2</v>
      </c>
      <c r="I570" s="6">
        <f t="shared" si="196"/>
        <v>2.5780202812413E-2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3.4373603749883998E-2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3.4576702428641103E-2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4.322087803580138E-2</v>
      </c>
      <c r="I571" s="6">
        <f t="shared" si="196"/>
        <v>2.5932526821480825E-2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3.4576702428641103E-2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3.4838097051124201E-2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4.3547621313905251E-2</v>
      </c>
      <c r="I572" s="6">
        <f t="shared" si="196"/>
        <v>2.612857278834315E-2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3.4838097051124201E-2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3.4515863737076803E-2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4.3144829671346002E-2</v>
      </c>
      <c r="I573" s="6">
        <f t="shared" si="196"/>
        <v>2.5886897802807604E-2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3.4515863737076803E-2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3.4900124722481198E-2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4.3625155903101495E-2</v>
      </c>
      <c r="I574" s="6">
        <f t="shared" si="196"/>
        <v>2.61750935418609E-2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3.4900124722481198E-2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3.4984052447864497E-2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4.3730065559830625E-2</v>
      </c>
      <c r="I575" s="6">
        <f t="shared" si="196"/>
        <v>2.6238039335898373E-2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3.4984052447864497E-2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3.4957991019722801E-2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4.3697488774653501E-2</v>
      </c>
      <c r="I576" s="6">
        <f t="shared" si="196"/>
        <v>2.62184932647921E-2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3.4957991019722801E-2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3.5080246850325403E-2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4.3850308562906753E-2</v>
      </c>
      <c r="I577" s="6">
        <f t="shared" si="196"/>
        <v>2.6310185137744052E-2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3.5080246850325403E-2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3.4916778204779099E-2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4.3645972755973872E-2</v>
      </c>
      <c r="I578" s="6">
        <f t="shared" si="196"/>
        <v>2.6187583653584326E-2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3.4916778204779099E-2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3.5023568519089297E-2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4.3779460648861623E-2</v>
      </c>
      <c r="I579" s="6">
        <f t="shared" si="196"/>
        <v>2.6267676389316971E-2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3.5023568519089297E-2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3.4939659504304797E-2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4.3674574380380998E-2</v>
      </c>
      <c r="I580" s="6">
        <f t="shared" si="196"/>
        <v>2.6204744628228596E-2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3.4939659504304797E-2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3.5181477975496298E-2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4.3976847469370375E-2</v>
      </c>
      <c r="I581" s="6">
        <f t="shared" si="196"/>
        <v>2.6386108481622223E-2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3.5181477975496298E-2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3.5415477514609897E-2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4.4269346893262368E-2</v>
      </c>
      <c r="I582" s="6">
        <f t="shared" si="196"/>
        <v>2.6561608135957423E-2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3.5415477514609897E-2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3.53283218202061E-2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4.4160402275257624E-2</v>
      </c>
      <c r="I583" s="6">
        <f t="shared" si="196"/>
        <v>2.6496241365154577E-2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3.53283218202061E-2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3.5068702780253799E-2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4.3835878475317253E-2</v>
      </c>
      <c r="I584" s="6">
        <f t="shared" si="196"/>
        <v>2.6301527085190349E-2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3.5068702780253799E-2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3.4726390314442197E-2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4.3407987893052745E-2</v>
      </c>
      <c r="I585" s="6">
        <f t="shared" si="196"/>
        <v>2.604479273583165E-2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3.4726390314442197E-2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3.48658994893516E-2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4.3582374361689498E-2</v>
      </c>
      <c r="I586" s="6">
        <f t="shared" si="196"/>
        <v>2.6149424617013702E-2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3.48658994893516E-2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3.4942250781610902E-2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4.3677813477013626E-2</v>
      </c>
      <c r="I587" s="6">
        <f t="shared" si="196"/>
        <v>2.6206688086208178E-2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3.4942250781610902E-2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3.4869008275214601E-2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4.3586260344018253E-2</v>
      </c>
      <c r="I588" s="6">
        <f t="shared" si="196"/>
        <v>2.6151756206410949E-2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3.4869008275214601E-2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3.4835594544666698E-2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4.3544493180833373E-2</v>
      </c>
      <c r="I589" s="6">
        <f t="shared" si="196"/>
        <v>2.6126695908500024E-2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3.4835594544666698E-2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3.4729533883220601E-2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4.3411917354025747E-2</v>
      </c>
      <c r="I590" s="6">
        <f t="shared" si="196"/>
        <v>2.6047150412415451E-2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3.4729533883220601E-2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3.4577715084977402E-2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4.3222143856221751E-2</v>
      </c>
      <c r="I591" s="6">
        <f t="shared" si="196"/>
        <v>2.5933286313733053E-2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3.4577715084977402E-2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3.4689150316846301E-2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4.3361437896057876E-2</v>
      </c>
      <c r="I592" s="6">
        <f t="shared" si="196"/>
        <v>2.6016862737634726E-2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3.4689150316846301E-2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3.4400580056684602E-2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4.3000725070855755E-2</v>
      </c>
      <c r="I593" s="6">
        <f t="shared" si="196"/>
        <v>2.5800435042513451E-2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3.4400580056684602E-2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3.4428305435340902E-2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4.3035381794176125E-2</v>
      </c>
      <c r="I594" s="6">
        <f t="shared" si="196"/>
        <v>2.5821229076505678E-2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3.4428305435340902E-2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3.4641935276315303E-2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4.3302419095394132E-2</v>
      </c>
      <c r="I595" s="6">
        <f t="shared" si="196"/>
        <v>2.5981451457236477E-2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3.4641935276315303E-2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3.4453639276763197E-2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4.3067049095953998E-2</v>
      </c>
      <c r="I596" s="6">
        <f t="shared" si="196"/>
        <v>2.5840229457572396E-2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3.4453639276763197E-2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3.4066649499093E-2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4.2583311873866249E-2</v>
      </c>
      <c r="I597" s="6">
        <f t="shared" si="196"/>
        <v>2.5549987124319752E-2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3.4066649499093E-2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3.4277960770820903E-2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4.2847450963526129E-2</v>
      </c>
      <c r="I598" s="6">
        <f t="shared" si="196"/>
        <v>2.5708470578115677E-2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3.4277960770820903E-2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3.4430376985394903E-2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4.3037971231743632E-2</v>
      </c>
      <c r="I599" s="6">
        <f t="shared" si="196"/>
        <v>2.5822782739046177E-2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3.4430376985394903E-2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3.41997356384093E-2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4.2749669548011626E-2</v>
      </c>
      <c r="I600" s="6">
        <f t="shared" si="196"/>
        <v>2.5649801728806973E-2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3.41997356384093E-2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3.4721924620655702E-2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4.3402405775819629E-2</v>
      </c>
      <c r="I601" s="6">
        <f t="shared" si="196"/>
        <v>2.6041443465491775E-2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3.4721924620655702E-2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3.4895423890734099E-2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4.3619279863417626E-2</v>
      </c>
      <c r="I602" s="6">
        <f t="shared" si="196"/>
        <v>2.6171567918050573E-2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3.4895423890734099E-2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3.4981719648461897E-2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4.3727149560577369E-2</v>
      </c>
      <c r="I603" s="6">
        <f t="shared" si="196"/>
        <v>2.6236289736346424E-2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3.4981719648461897E-2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3.4866902768708199E-2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4.3583628460885246E-2</v>
      </c>
      <c r="I604" s="6">
        <f t="shared" si="196"/>
        <v>2.615017707653115E-2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3.4866902768708199E-2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3.4601048198406398E-2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4.3251310248007997E-2</v>
      </c>
      <c r="I605" s="6">
        <f t="shared" si="196"/>
        <v>2.5950786148804798E-2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3.4601048198406398E-2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3.4685077634294598E-2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4.3356347042868247E-2</v>
      </c>
      <c r="I606" s="6">
        <f t="shared" si="196"/>
        <v>2.6013808225720948E-2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3.4685077634294598E-2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3.4261989755841799E-2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4.2827487194802248E-2</v>
      </c>
      <c r="I607" s="6">
        <f t="shared" si="196"/>
        <v>2.5696492316881349E-2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3.4261989755841799E-2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3.4336907081699897E-2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4.2921133852124871E-2</v>
      </c>
      <c r="I608" s="6">
        <f t="shared" si="196"/>
        <v>2.5752680311274923E-2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3.4336907081699897E-2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3.4404600583853799E-2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4.3005750729817251E-2</v>
      </c>
      <c r="I609" s="6">
        <f t="shared" si="196"/>
        <v>2.5803450437890348E-2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3.4404600583853799E-2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3.43007524906404E-2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4.2875940613300502E-2</v>
      </c>
      <c r="I610" s="6">
        <f t="shared" si="196"/>
        <v>2.5725564367980298E-2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3.43007524906404E-2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3.4263382045565297E-2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4.2829227556956617E-2</v>
      </c>
      <c r="I611" s="6">
        <f t="shared" si="196"/>
        <v>2.5697536534173972E-2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3.4263382045565297E-2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3.42702757218687E-2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4.2837844652335873E-2</v>
      </c>
      <c r="I612" s="6">
        <f t="shared" si="196"/>
        <v>2.5702706791401526E-2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3.42702757218687E-2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3.4442076841194998E-2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4.3052596051493745E-2</v>
      </c>
      <c r="I613" s="6">
        <f t="shared" si="196"/>
        <v>2.583155763089625E-2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3.4442076841194998E-2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3.44000816359896E-2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4.3000102044986999E-2</v>
      </c>
      <c r="I614" s="6">
        <f t="shared" ref="I614:I677" si="215">C614-(C614*25%)</f>
        <v>2.5800061226992202E-2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3.44000816359896E-2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3.44103524097314E-2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4.3012940512164248E-2</v>
      </c>
      <c r="I615" s="6">
        <f t="shared" si="215"/>
        <v>2.5807764307298552E-2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3.44103524097314E-2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3.4825921769260297E-2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4.3532402211575373E-2</v>
      </c>
      <c r="I616" s="6">
        <f t="shared" si="215"/>
        <v>2.6119441326945221E-2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3.4825921769260297E-2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3.4989716847291602E-2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4.3737146059114503E-2</v>
      </c>
      <c r="I617" s="6">
        <f t="shared" si="215"/>
        <v>2.6242287635468702E-2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3.4989716847291602E-2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3.5066931127412097E-2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4.3833663909265123E-2</v>
      </c>
      <c r="I618" s="6">
        <f t="shared" si="215"/>
        <v>2.6300198345559071E-2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3.5066931127412097E-2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3.4815547369452603E-2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4.3519434211815755E-2</v>
      </c>
      <c r="I619" s="6">
        <f t="shared" si="215"/>
        <v>2.611166052708945E-2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3.4815547369452603E-2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3.4589865811009E-2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4.3237332263761252E-2</v>
      </c>
      <c r="I620" s="6">
        <f t="shared" si="215"/>
        <v>2.5942399358256749E-2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3.4589865811009E-2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3.4543020976126902E-2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4.3178776220158629E-2</v>
      </c>
      <c r="I621" s="6">
        <f t="shared" si="215"/>
        <v>2.5907265732095175E-2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3.4543020976126902E-2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3.4458962596971898E-2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4.3073703246214873E-2</v>
      </c>
      <c r="I622" s="6">
        <f t="shared" si="215"/>
        <v>2.5844221947728924E-2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3.4458962596971898E-2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3.47573252532343E-2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4.3446656566542875E-2</v>
      </c>
      <c r="I623" s="6">
        <f t="shared" si="215"/>
        <v>2.6067993939925725E-2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3.47573252532343E-2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3.5037453462991502E-2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4.3796816828739378E-2</v>
      </c>
      <c r="I624" s="6">
        <f t="shared" si="215"/>
        <v>2.6278090097243627E-2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3.5037453462991502E-2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3.4857786831914102E-2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4.3572233539892626E-2</v>
      </c>
      <c r="I625" s="6">
        <f t="shared" si="215"/>
        <v>2.6143340123935578E-2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3.4857786831914102E-2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3.4799070388284899E-2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4.3498837985356122E-2</v>
      </c>
      <c r="I626" s="6">
        <f t="shared" si="215"/>
        <v>2.6099302791213676E-2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3.4799070388284899E-2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3.5001689509064203E-2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4.3752111886330255E-2</v>
      </c>
      <c r="I627" s="6">
        <f t="shared" si="215"/>
        <v>2.6251267131798151E-2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3.5001689509064203E-2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3.4869608308177702E-2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4.3587010385222127E-2</v>
      </c>
      <c r="I628" s="6">
        <f t="shared" si="215"/>
        <v>2.6152206231133276E-2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3.4869608308177702E-2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3.4664723152228502E-2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4.3330903940285631E-2</v>
      </c>
      <c r="I629" s="6">
        <f t="shared" si="215"/>
        <v>2.5998542364171377E-2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3.4664723152228502E-2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3.4690607284123202E-2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4.3363259105154005E-2</v>
      </c>
      <c r="I630" s="6">
        <f t="shared" si="215"/>
        <v>2.60179554630924E-2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3.4690607284123202E-2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3.4496329877871199E-2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4.3120412347339002E-2</v>
      </c>
      <c r="I631" s="6">
        <f t="shared" si="215"/>
        <v>2.5872247408403399E-2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3.4496329877871199E-2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3.4264834192148597E-2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4.2831042740185746E-2</v>
      </c>
      <c r="I632" s="6">
        <f t="shared" si="215"/>
        <v>2.5698625644111447E-2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3.4264834192148597E-2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3.45764015941806E-2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4.322050199272575E-2</v>
      </c>
      <c r="I633" s="6">
        <f t="shared" si="215"/>
        <v>2.593230119563545E-2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3.45764015941806E-2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3.4275211738934303E-2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4.2844014673667878E-2</v>
      </c>
      <c r="I634" s="6">
        <f t="shared" si="215"/>
        <v>2.5706408804200727E-2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3.4275211738934303E-2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3.4231631716504202E-2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4.2789539645630252E-2</v>
      </c>
      <c r="I635" s="6">
        <f t="shared" si="215"/>
        <v>2.5673723787378151E-2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3.4231631716504202E-2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3.4633290130449898E-2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4.3291612663062376E-2</v>
      </c>
      <c r="I636" s="6">
        <f t="shared" si="215"/>
        <v>2.5974967597837424E-2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3.4633290130449898E-2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3.5190610378348801E-2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4.3988262972936003E-2</v>
      </c>
      <c r="I637" s="6">
        <f t="shared" si="215"/>
        <v>2.6392957783761599E-2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3.5190610378348801E-2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3.45884825595092E-2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4.3235603199386498E-2</v>
      </c>
      <c r="I638" s="6">
        <f t="shared" si="215"/>
        <v>2.5941361919631901E-2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3.45884825595092E-2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3.4517121650992799E-2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4.3146402063740999E-2</v>
      </c>
      <c r="I639" s="6">
        <f t="shared" si="215"/>
        <v>2.5887841238244599E-2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3.4517121650992799E-2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3.4884888082964499E-2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4.3606110103705624E-2</v>
      </c>
      <c r="I640" s="6">
        <f t="shared" si="215"/>
        <v>2.6163666062223374E-2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3.4884888082964499E-2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3.4734452182969597E-2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4.3418065228711999E-2</v>
      </c>
      <c r="I641" s="6">
        <f t="shared" si="215"/>
        <v>2.6050839137227198E-2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3.4734452182969597E-2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3.4488862606762198E-2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4.3111078258452749E-2</v>
      </c>
      <c r="I642" s="6">
        <f t="shared" si="215"/>
        <v>2.5866646955071647E-2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3.4488862606762198E-2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3.4018074333666201E-2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4.2522592917082755E-2</v>
      </c>
      <c r="I643" s="6">
        <f t="shared" si="215"/>
        <v>2.5513555750249651E-2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3.4018074333666201E-2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3.42175014005799E-2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4.2771876750724871E-2</v>
      </c>
      <c r="I644" s="6">
        <f t="shared" si="215"/>
        <v>2.5663126050434925E-2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3.42175014005799E-2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3.4897599834151902E-2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4.3621999792689881E-2</v>
      </c>
      <c r="I645" s="6">
        <f t="shared" si="215"/>
        <v>2.6173199875613926E-2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3.4897599834151902E-2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3.5181476312596903E-2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4.397684539074613E-2</v>
      </c>
      <c r="I646" s="6">
        <f t="shared" si="215"/>
        <v>2.6386107234447675E-2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3.5181476312596903E-2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3.4996750022528798E-2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4.3745937528161E-2</v>
      </c>
      <c r="I647" s="6">
        <f t="shared" si="215"/>
        <v>2.6247562516896597E-2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3.4996750022528798E-2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3.5425631654583803E-2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4.428203956822975E-2</v>
      </c>
      <c r="I648" s="6">
        <f t="shared" si="215"/>
        <v>2.6569223740937852E-2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3.5425631654583803E-2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3.53939801222014E-2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4.4242475152751752E-2</v>
      </c>
      <c r="I649" s="6">
        <f t="shared" si="215"/>
        <v>2.6545485091651048E-2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3.53939801222014E-2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3.48728598702744E-2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4.3591074837842997E-2</v>
      </c>
      <c r="I650" s="6">
        <f t="shared" si="215"/>
        <v>2.61546449027058E-2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3.48728598702744E-2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3.46822047881842E-2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4.3352755985230251E-2</v>
      </c>
      <c r="I651" s="6">
        <f t="shared" si="215"/>
        <v>2.6011653591138148E-2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3.46822047881842E-2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3.4652480392179899E-2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4.331560049022487E-2</v>
      </c>
      <c r="I652" s="6">
        <f t="shared" si="215"/>
        <v>2.5989360294134924E-2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3.4652480392179899E-2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3.5313949844179598E-2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4.4142437305224498E-2</v>
      </c>
      <c r="I653" s="6">
        <f t="shared" si="215"/>
        <v>2.6485462383134699E-2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3.5313949844179598E-2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3.5380074510756601E-2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4.4225093138445748E-2</v>
      </c>
      <c r="I654" s="6">
        <f t="shared" si="215"/>
        <v>2.6535055883067451E-2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3.5380074510756601E-2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3.6110482369994798E-2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4.5138102962493501E-2</v>
      </c>
      <c r="I655" s="6">
        <f t="shared" si="215"/>
        <v>2.7082861777496098E-2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3.6110482369994798E-2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3.5290071384271003E-2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4.4112589230338756E-2</v>
      </c>
      <c r="I656" s="6">
        <f t="shared" si="215"/>
        <v>2.6467553538203251E-2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3.5290071384271003E-2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3.4667950299323E-2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4.3334937874153753E-2</v>
      </c>
      <c r="I657" s="6">
        <f t="shared" si="215"/>
        <v>2.600096272449225E-2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3.4667950299323E-2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3.4668274977596301E-2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4.3335343721995379E-2</v>
      </c>
      <c r="I658" s="6">
        <f t="shared" si="215"/>
        <v>2.6001206233197224E-2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3.4668274977596301E-2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3.5141287292995399E-2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4.3926609116244249E-2</v>
      </c>
      <c r="I659" s="6">
        <f t="shared" si="215"/>
        <v>2.6355965469746549E-2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3.5141287292995399E-2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3.4620735743002597E-2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4.3275919678753244E-2</v>
      </c>
      <c r="I660" s="6">
        <f t="shared" si="215"/>
        <v>2.5965551807251949E-2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3.4620735743002597E-2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3.4156599559435202E-2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4.2695749449294003E-2</v>
      </c>
      <c r="I661" s="6">
        <f t="shared" si="215"/>
        <v>2.5617449669576402E-2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3.4156599559435202E-2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3.4640289262652002E-2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4.3300361578315003E-2</v>
      </c>
      <c r="I662" s="6">
        <f t="shared" si="215"/>
        <v>2.5980216946989002E-2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3.4640289262652002E-2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3.4462815179080501E-2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4.3078518973850628E-2</v>
      </c>
      <c r="I663" s="6">
        <f t="shared" si="215"/>
        <v>2.5847111384310374E-2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3.4462815179080501E-2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3.3942496869608298E-2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4.242812108701037E-2</v>
      </c>
      <c r="I664" s="6">
        <f t="shared" si="215"/>
        <v>2.5456872652206225E-2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3.3942496869608298E-2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3.3806514468570199E-2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4.2258143085712747E-2</v>
      </c>
      <c r="I665" s="6">
        <f t="shared" si="215"/>
        <v>2.5354885851427651E-2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3.3806514468570199E-2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3.3095864331206697E-2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4.1369830414008373E-2</v>
      </c>
      <c r="I666" s="6">
        <f t="shared" si="215"/>
        <v>2.4821898248405021E-2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3.3095864331206697E-2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3.30704203443117E-2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4.1338025430389627E-2</v>
      </c>
      <c r="I667" s="6">
        <f t="shared" si="215"/>
        <v>2.4802815258233774E-2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3.30704203443117E-2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3.3737872480446497E-2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4.217234060055812E-2</v>
      </c>
      <c r="I668" s="6">
        <f t="shared" si="215"/>
        <v>2.5303404360334875E-2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3.3737872480446497E-2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3.48970717400858E-2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4.362133967510725E-2</v>
      </c>
      <c r="I669" s="6">
        <f t="shared" si="215"/>
        <v>2.617280380506435E-2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3.48970717400858E-2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3.3047619403863498E-2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4.1309524254829373E-2</v>
      </c>
      <c r="I670" s="6">
        <f t="shared" si="215"/>
        <v>2.4785714552897624E-2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3.3047619403863498E-2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3.0791785016014001E-2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3.8489731270017501E-2</v>
      </c>
      <c r="I671" s="6">
        <f t="shared" si="215"/>
        <v>2.3093838762010502E-2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3.0791785016014001E-2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3.0834858248047999E-2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3.8543572810059996E-2</v>
      </c>
      <c r="I672" s="6">
        <f t="shared" si="215"/>
        <v>2.3126143686036001E-2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3.0834858248047999E-2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3.1337545133080097E-2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3.9171931416350121E-2</v>
      </c>
      <c r="I673" s="6">
        <f t="shared" si="215"/>
        <v>2.3503158849810073E-2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3.1337545133080097E-2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3.0598050904671801E-2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3.8247563630839754E-2</v>
      </c>
      <c r="I674" s="6">
        <f t="shared" si="215"/>
        <v>2.2948538178503852E-2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3.0598050904671801E-2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3.00911593335495E-2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3.7613949166936875E-2</v>
      </c>
      <c r="I675" s="6">
        <f t="shared" si="215"/>
        <v>2.2568369500162125E-2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3.00911593335495E-2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2.9659859367708701E-2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3.7074824209635877E-2</v>
      </c>
      <c r="I676" s="6">
        <f t="shared" si="215"/>
        <v>2.2244894525781524E-2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2.9659859367708701E-2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2.84109568333611E-2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3.5513696041701376E-2</v>
      </c>
      <c r="I677" s="6">
        <f t="shared" si="215"/>
        <v>2.1308217625020824E-2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2.84109568333611E-2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2.9553832987349302E-2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3.6942291234186631E-2</v>
      </c>
      <c r="I678" s="6">
        <f t="shared" ref="I678:I720" si="234">C678-(C678*25%)</f>
        <v>2.2165374740511976E-2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2.9553832987349302E-2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2.9581834541810501E-2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3.6977293177263129E-2</v>
      </c>
      <c r="I679" s="6">
        <f t="shared" si="234"/>
        <v>2.2186375906357875E-2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2.9581834541810501E-2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2.9586729508258299E-2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3.6983411885322871E-2</v>
      </c>
      <c r="I680" s="6">
        <f t="shared" si="234"/>
        <v>2.2190047131193723E-2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2.9586729508258299E-2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3.1544196005698397E-2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3.9430245007122999E-2</v>
      </c>
      <c r="I681" s="6">
        <f t="shared" si="234"/>
        <v>2.3658147004273797E-2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3.1544196005698397E-2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2.9601083373103899E-2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3.7001354216379873E-2</v>
      </c>
      <c r="I682" s="6">
        <f t="shared" si="234"/>
        <v>2.2200812529827925E-2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2.9601083373103899E-2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2.89035997431661E-2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3.6129499678957622E-2</v>
      </c>
      <c r="I683" s="6">
        <f t="shared" si="234"/>
        <v>2.1677699807374575E-2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2.89035997431661E-2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2.93955603443927E-2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3.6744450430490877E-2</v>
      </c>
      <c r="I684" s="6">
        <f t="shared" si="234"/>
        <v>2.2046670258294526E-2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2.93955603443927E-2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2.5997543219249498E-2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3.2496929024061871E-2</v>
      </c>
      <c r="I685" s="6">
        <f t="shared" si="234"/>
        <v>1.9498157414437126E-2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2.5997543219249498E-2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2.94686814454382E-2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3.6835851806797749E-2</v>
      </c>
      <c r="I686" s="6">
        <f t="shared" si="234"/>
        <v>2.2101511084078651E-2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2.94686814454382E-2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3.2291670812396499E-2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4.0364588515495625E-2</v>
      </c>
      <c r="I687" s="6">
        <f t="shared" si="234"/>
        <v>2.4218753109297372E-2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3.2291670812396499E-2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3.0437092956977701E-2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3.8046366196222127E-2</v>
      </c>
      <c r="I688" s="6">
        <f t="shared" si="234"/>
        <v>2.2827819717733275E-2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3.0437092956977701E-2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2.70311714550351E-2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3.3788964318793871E-2</v>
      </c>
      <c r="I689" s="6">
        <f t="shared" si="234"/>
        <v>2.0273378591276325E-2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2.70311714550351E-2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2.7865604183418699E-2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3.4832005229273377E-2</v>
      </c>
      <c r="I690" s="6">
        <f t="shared" si="234"/>
        <v>2.0899203137564024E-2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2.7865604183418699E-2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2.8194593634628302E-2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3.5243242043285376E-2</v>
      </c>
      <c r="I691" s="6">
        <f t="shared" si="234"/>
        <v>2.1145945225971227E-2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2.8194593634628302E-2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2.73650446423188E-2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3.4206305802898504E-2</v>
      </c>
      <c r="I692" s="6">
        <f t="shared" si="234"/>
        <v>2.05237834817391E-2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2.73650446423188E-2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2.7851257114478799E-2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3.48140713930985E-2</v>
      </c>
      <c r="I693" s="6">
        <f t="shared" si="234"/>
        <v>2.0888442835859097E-2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2.7851257114478799E-2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3.0542873847690701E-2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3.8178592309613374E-2</v>
      </c>
      <c r="I694" s="6">
        <f t="shared" si="234"/>
        <v>2.2907155385768027E-2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3.0542873847690701E-2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3.0387504664948699E-2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3.7984380831185875E-2</v>
      </c>
      <c r="I695" s="6">
        <f t="shared" si="234"/>
        <v>2.2790628498711524E-2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3.0387504664948699E-2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2.75125166858739E-2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3.4390645857342375E-2</v>
      </c>
      <c r="I696" s="6">
        <f t="shared" si="234"/>
        <v>2.0634387514405425E-2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2.75125166858739E-2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2.7462426594566498E-2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3.4328033243208121E-2</v>
      </c>
      <c r="I697" s="6">
        <f t="shared" si="234"/>
        <v>2.0596819945924875E-2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2.7462426594566498E-2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2.6733115072805E-2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3.3416393841006253E-2</v>
      </c>
      <c r="I698" s="6">
        <f t="shared" si="234"/>
        <v>2.004983630460375E-2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2.6733115072805E-2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3.1177778973086202E-2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3.8972223716357751E-2</v>
      </c>
      <c r="I699" s="6">
        <f t="shared" si="234"/>
        <v>2.3383334229814652E-2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3.1177778973086202E-2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3.5530938146173897E-2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4.441367268271737E-2</v>
      </c>
      <c r="I700" s="6">
        <f t="shared" si="234"/>
        <v>2.6648203609630425E-2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3.5530938146173897E-2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3.6408999033759298E-2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4.5511248792199123E-2</v>
      </c>
      <c r="I701" s="6">
        <f t="shared" si="234"/>
        <v>2.7306749275319474E-2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3.6408999033759298E-2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3.56478471684568E-2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4.4559808960571004E-2</v>
      </c>
      <c r="I702" s="6">
        <f t="shared" si="234"/>
        <v>2.67358853763426E-2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3.56478471684568E-2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3.3658192923976399E-2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4.2072741154970499E-2</v>
      </c>
      <c r="I703" s="6">
        <f t="shared" si="234"/>
        <v>2.5243644692982299E-2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3.3658192923976399E-2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2.98352662554245E-2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3.7294082819280622E-2</v>
      </c>
      <c r="I704" s="6">
        <f t="shared" si="234"/>
        <v>2.2376449691568375E-2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2.98352662554245E-2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2.9307221737685199E-2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3.6634027172106495E-2</v>
      </c>
      <c r="I705" s="6">
        <f t="shared" si="234"/>
        <v>2.1980416303263899E-2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2.9307221737685199E-2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2.2734371091548002E-2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2.8417963864435E-2</v>
      </c>
      <c r="I706" s="6">
        <f t="shared" si="234"/>
        <v>1.7050778318661003E-2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2.2734371091548002E-2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2.6551269317506201E-2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3.3189086646882748E-2</v>
      </c>
      <c r="I707" s="6">
        <f t="shared" si="234"/>
        <v>1.991345198812965E-2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2.6551269317506201E-2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2.7564746251000301E-2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3.4455932813750374E-2</v>
      </c>
      <c r="I708" s="6">
        <f t="shared" si="234"/>
        <v>2.0673559688250225E-2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2.7564746251000301E-2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2.83042629665664E-2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3.5380328708208002E-2</v>
      </c>
      <c r="I709" s="6">
        <f t="shared" si="234"/>
        <v>2.1228197224924798E-2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2.83042629665664E-2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3.80349575336143E-2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4.7543696917017875E-2</v>
      </c>
      <c r="I710" s="6">
        <f t="shared" si="234"/>
        <v>2.8526218150210725E-2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3.80349575336143E-2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3.6136289662340101E-2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4.517036207792513E-2</v>
      </c>
      <c r="I711" s="6">
        <f t="shared" si="234"/>
        <v>2.7102217246755076E-2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3.6136289662340101E-2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2.7019681970396701E-2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3.3774602462995879E-2</v>
      </c>
      <c r="I712" s="6">
        <f t="shared" si="234"/>
        <v>2.0264761477797526E-2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2.7019681970396701E-2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2.35858441666057E-2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2.9482305208257124E-2</v>
      </c>
      <c r="I713" s="6">
        <f t="shared" si="234"/>
        <v>1.7689383124954276E-2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2.35858441666057E-2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2.36115990779329E-2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2.9514498847416124E-2</v>
      </c>
      <c r="I714" s="6">
        <f t="shared" si="234"/>
        <v>1.7708699308449677E-2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2.36115990779329E-2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2.8167734127251799E-2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3.5209667659064747E-2</v>
      </c>
      <c r="I715" s="6">
        <f t="shared" si="234"/>
        <v>2.1125800595438851E-2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2.8167734127251799E-2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1.37395338980408E-2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1.7174417372551001E-2</v>
      </c>
      <c r="I716" s="6">
        <f t="shared" si="234"/>
        <v>1.03046504235306E-2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1.37395338980408E-2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0.53738939348153403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0.55370804062717605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0.57266500017591404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0.59054812354219499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0.60666779110378799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0.61871580419690497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0.62598181860108404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0.63042562152395698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0.63247234071504199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0.63128313504477596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0.62766090499251703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0.62291768889633603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0.61669948841295497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0.60949054215530496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0.60244880493340003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0.59572800130984105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0.58935164071135804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0.58367576444122904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0.57960679414671601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0.57570523344025104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0.57318619182465502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0.57167220629424897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0.57089817506123997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0.57139145028951899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0.57279466508624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0.57518040938572101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0.57706729440387095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0.57841016946282497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0.57922893134874198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0.57904869276288495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0.57793327848577802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0.57553512110128402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0.71941890137660502</v>
      </c>
      <c r="I37" s="6">
        <f>'1'!I37</f>
        <v>0.43165134082596301</v>
      </c>
      <c r="J37" s="6">
        <f>'1'!J37</f>
        <v>0.49905984544334514</v>
      </c>
      <c r="K37" s="6">
        <f>'1'!K37</f>
        <v>1.1435661706645872</v>
      </c>
      <c r="L37" s="6">
        <f>'1'!L37</f>
        <v>0.57553512110128402</v>
      </c>
      <c r="M37" s="6">
        <f>'1'!M37</f>
        <v>0.54558366201000108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0.71941890137660502</v>
      </c>
      <c r="S37" s="6">
        <f>'1'!S37</f>
        <v>0.43165134082596301</v>
      </c>
      <c r="T37" s="6">
        <f>'1'!T37</f>
        <v>0.68197957751250138</v>
      </c>
      <c r="U37" s="6">
        <f>'1'!U37</f>
        <v>0.40918774650750078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0.57336047549449198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0.71670059436811495</v>
      </c>
      <c r="I38" s="6">
        <f>'1'!I38</f>
        <v>0.43002035662086902</v>
      </c>
      <c r="J38" s="6">
        <f>'1'!J38</f>
        <v>0.49364627535450339</v>
      </c>
      <c r="K38" s="6">
        <f>'1'!K38</f>
        <v>1.1311612944305125</v>
      </c>
      <c r="L38" s="6">
        <f>'1'!L38</f>
        <v>0.57336047549449198</v>
      </c>
      <c r="M38" s="6">
        <f>'1'!M38</f>
        <v>0.54352218727070578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0.71670059436811495</v>
      </c>
      <c r="S38" s="6">
        <f>'1'!S38</f>
        <v>0.43002035662086902</v>
      </c>
      <c r="T38" s="6">
        <f>'1'!T38</f>
        <v>0.67940273408838225</v>
      </c>
      <c r="U38" s="6">
        <f>'1'!U38</f>
        <v>0.40764164045302931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0.57185861672349203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0.71482327090436504</v>
      </c>
      <c r="I39" s="6">
        <f>'1'!I39</f>
        <v>0.42889396254261902</v>
      </c>
      <c r="J39" s="6">
        <f>'1'!J39</f>
        <v>0.49613555111803309</v>
      </c>
      <c r="K39" s="6">
        <f>'1'!K39</f>
        <v>1.1368653228724299</v>
      </c>
      <c r="L39" s="6">
        <f>'1'!L39</f>
        <v>0.57185861672349203</v>
      </c>
      <c r="M39" s="6">
        <f>'1'!M39</f>
        <v>0.5420984868255686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0.71482327090436504</v>
      </c>
      <c r="S39" s="6">
        <f>'1'!S39</f>
        <v>0.42889396254261902</v>
      </c>
      <c r="T39" s="6">
        <f>'1'!T39</f>
        <v>0.67762310853196073</v>
      </c>
      <c r="U39" s="6">
        <f>'1'!U39</f>
        <v>0.40657386511917648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0.56962431093615695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0.71203038867019619</v>
      </c>
      <c r="I40" s="6">
        <f>'1'!I40</f>
        <v>0.42721823320211771</v>
      </c>
      <c r="J40" s="6">
        <f>'1'!J40</f>
        <v>0.50600631947160701</v>
      </c>
      <c r="K40" s="6">
        <f>'1'!K40</f>
        <v>1.1594836057711193</v>
      </c>
      <c r="L40" s="6">
        <f>'1'!L40</f>
        <v>0.56962431093615695</v>
      </c>
      <c r="M40" s="6">
        <f>'1'!M40</f>
        <v>0.53998045668490258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0.71203038867019619</v>
      </c>
      <c r="S40" s="6">
        <f>'1'!S40</f>
        <v>0.42721823320211771</v>
      </c>
      <c r="T40" s="6">
        <f>'1'!T40</f>
        <v>0.67497557085612825</v>
      </c>
      <c r="U40" s="6">
        <f>'1'!U40</f>
        <v>0.4049853425136769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0.568457023267674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0.7105712790845925</v>
      </c>
      <c r="I41" s="6">
        <f>'1'!I41</f>
        <v>0.4263427674507555</v>
      </c>
      <c r="J41" s="6">
        <f>'1'!J41</f>
        <v>0.51979292015640721</v>
      </c>
      <c r="K41" s="6">
        <f>'1'!K41</f>
        <v>1.1910747872607721</v>
      </c>
      <c r="L41" s="6">
        <f>'1'!L41</f>
        <v>0.568457023267674</v>
      </c>
      <c r="M41" s="6">
        <f>'1'!M41</f>
        <v>0.53887391590669353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0.7105712790845925</v>
      </c>
      <c r="S41" s="6">
        <f>'1'!S41</f>
        <v>0.4263427674507555</v>
      </c>
      <c r="T41" s="6">
        <f>'1'!T41</f>
        <v>0.67359239488336686</v>
      </c>
      <c r="U41" s="6">
        <f>'1'!U41</f>
        <v>0.40415543693002015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0.56931626764477505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0.71164533455596879</v>
      </c>
      <c r="I42" s="6">
        <f>'1'!I42</f>
        <v>0.42698720073358132</v>
      </c>
      <c r="J42" s="6">
        <f>'1'!J42</f>
        <v>0.53625942953932526</v>
      </c>
      <c r="K42" s="6">
        <f>'1'!K42</f>
        <v>1.2288068213067245</v>
      </c>
      <c r="L42" s="6">
        <f>'1'!L42</f>
        <v>0.56931626764477505</v>
      </c>
      <c r="M42" s="6">
        <f>'1'!M42</f>
        <v>0.5396884442936376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0.71164533455596879</v>
      </c>
      <c r="S42" s="6">
        <f>'1'!S42</f>
        <v>0.42698720073358132</v>
      </c>
      <c r="T42" s="6">
        <f>'1'!T42</f>
        <v>0.67461055536704695</v>
      </c>
      <c r="U42" s="6">
        <f>'1'!U42</f>
        <v>0.4047663332202282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0.57154050145678204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0.71442562682097754</v>
      </c>
      <c r="I43" s="6">
        <f>'1'!I43</f>
        <v>0.42865537609258653</v>
      </c>
      <c r="J43" s="6">
        <f>'1'!J43</f>
        <v>0.55550872587377986</v>
      </c>
      <c r="K43" s="6">
        <f>'1'!K43</f>
        <v>1.2729154473526143</v>
      </c>
      <c r="L43" s="6">
        <f>'1'!L43</f>
        <v>0.57154050145678204</v>
      </c>
      <c r="M43" s="6">
        <f>'1'!M43</f>
        <v>0.54179692661527101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0.71442562682097754</v>
      </c>
      <c r="S43" s="6">
        <f>'1'!S43</f>
        <v>0.42865537609258653</v>
      </c>
      <c r="T43" s="6">
        <f>'1'!T43</f>
        <v>0.67724615826908874</v>
      </c>
      <c r="U43" s="6">
        <f>'1'!U43</f>
        <v>0.40634769496145329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0.57425016601763101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0.71781270752203874</v>
      </c>
      <c r="I44" s="6">
        <f>'1'!I44</f>
        <v>0.43068762451322329</v>
      </c>
      <c r="J44" s="6">
        <f>'1'!J44</f>
        <v>0.5751375074008479</v>
      </c>
      <c r="K44" s="6">
        <f>'1'!K44</f>
        <v>1.3178936413120586</v>
      </c>
      <c r="L44" s="6">
        <f>'1'!L44</f>
        <v>0.57425016601763101</v>
      </c>
      <c r="M44" s="6">
        <f>'1'!M44</f>
        <v>0.54436557735390523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0.71781270752203874</v>
      </c>
      <c r="S44" s="6">
        <f>'1'!S44</f>
        <v>0.43068762451322329</v>
      </c>
      <c r="T44" s="6">
        <f>'1'!T44</f>
        <v>0.68045697169238151</v>
      </c>
      <c r="U44" s="6">
        <f>'1'!U44</f>
        <v>0.40827418301542895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0.57797347121410203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0.72246683901762754</v>
      </c>
      <c r="I45" s="6">
        <f>'1'!I45</f>
        <v>0.43348010341057652</v>
      </c>
      <c r="J45" s="6">
        <f>'1'!J45</f>
        <v>0.59590313805544048</v>
      </c>
      <c r="K45" s="6">
        <f>'1'!K45</f>
        <v>1.3654768579261136</v>
      </c>
      <c r="L45" s="6">
        <f>'1'!L45</f>
        <v>0.57797347121410203</v>
      </c>
      <c r="M45" s="6">
        <f>'1'!M45</f>
        <v>0.54789511779269628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0.72246683901762754</v>
      </c>
      <c r="S45" s="6">
        <f>'1'!S45</f>
        <v>0.43348010341057652</v>
      </c>
      <c r="T45" s="6">
        <f>'1'!T45</f>
        <v>0.6848688972408703</v>
      </c>
      <c r="U45" s="6">
        <f>'1'!U45</f>
        <v>0.41092133834452221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0.58214925294473396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0.72768656618091743</v>
      </c>
      <c r="I46" s="6">
        <f>'1'!I46</f>
        <v>0.4366119397085505</v>
      </c>
      <c r="J46" s="6">
        <f>'1'!J46</f>
        <v>0.61686664260623669</v>
      </c>
      <c r="K46" s="6">
        <f>'1'!K46</f>
        <v>1.4135134908905769</v>
      </c>
      <c r="L46" s="6">
        <f>'1'!L46</f>
        <v>0.58214925294473396</v>
      </c>
      <c r="M46" s="6">
        <f>'1'!M46</f>
        <v>0.55185358740614621</v>
      </c>
      <c r="N46" s="3" t="e">
        <f>'1'!N46</f>
        <v>#N/A</v>
      </c>
      <c r="O46" s="3">
        <f>'1'!O46</f>
        <v>1.4135134908905769</v>
      </c>
      <c r="P46" s="3" t="e">
        <f>'1'!P46</f>
        <v>#N/A</v>
      </c>
      <c r="Q46" s="3" t="e">
        <f>'1'!Q46</f>
        <v>#N/A</v>
      </c>
      <c r="R46" s="6">
        <f>'1'!R46</f>
        <v>0.72768656618091743</v>
      </c>
      <c r="S46" s="6">
        <f>'1'!S46</f>
        <v>0.4366119397085505</v>
      </c>
      <c r="T46" s="6">
        <f>'1'!T46</f>
        <v>0.68981698425768279</v>
      </c>
      <c r="U46" s="6">
        <f>'1'!U46</f>
        <v>0.41389019055460963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0.58636850825436504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0.7329606353179563</v>
      </c>
      <c r="I47" s="4">
        <f>'1'!I47</f>
        <v>0.43977638119077378</v>
      </c>
      <c r="J47" s="6">
        <f>'1'!J47</f>
        <v>0.67252603593730809</v>
      </c>
      <c r="K47" s="6">
        <f>'1'!K47</f>
        <v>0.67252603593730809</v>
      </c>
      <c r="L47" s="6">
        <f>'1'!L47</f>
        <v>0.58636850825436504</v>
      </c>
      <c r="M47" s="6">
        <f>'1'!M47</f>
        <v>0.72176822318417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0.7329606353179563</v>
      </c>
      <c r="S47" s="6">
        <f>'1'!S47</f>
        <v>0.43977638119077378</v>
      </c>
      <c r="T47" s="6">
        <f>'1'!T47</f>
        <v>0.90221027898021244</v>
      </c>
      <c r="U47" s="6">
        <f>'1'!U47</f>
        <v>0.54132616738812755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0.59062138444616297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0.73827673055770371</v>
      </c>
      <c r="I48" s="4">
        <f>'1'!I48</f>
        <v>0.44296603833462223</v>
      </c>
      <c r="J48" s="6">
        <f>'1'!J48</f>
        <v>0.69371306262279753</v>
      </c>
      <c r="K48" s="6">
        <f>'1'!K48</f>
        <v>0.69371306262279753</v>
      </c>
      <c r="L48" s="6">
        <f>'1'!L48</f>
        <v>0.59062138444616297</v>
      </c>
      <c r="M48" s="6">
        <f>'1'!M48</f>
        <v>0.72700314090087093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0.73827673055770371</v>
      </c>
      <c r="S48" s="6">
        <f>'1'!S48</f>
        <v>0.44296603833462223</v>
      </c>
      <c r="T48" s="6">
        <f>'1'!T48</f>
        <v>0.90875392612608863</v>
      </c>
      <c r="U48" s="6">
        <f>'1'!U48</f>
        <v>0.54525235567565322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0.59430386267120805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0.74287982833901012</v>
      </c>
      <c r="I49" s="4">
        <f>'1'!I49</f>
        <v>0.44572789700340604</v>
      </c>
      <c r="J49" s="6">
        <f>'1'!J49</f>
        <v>0.71498271367875477</v>
      </c>
      <c r="K49" s="6">
        <f>'1'!K49</f>
        <v>0.71498271367875477</v>
      </c>
      <c r="L49" s="6">
        <f>'1'!L49</f>
        <v>0.59430386267120805</v>
      </c>
      <c r="M49" s="6">
        <f>'1'!M49</f>
        <v>0.7315359487307419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0.74287982833901012</v>
      </c>
      <c r="S49" s="6">
        <f>'1'!S49</f>
        <v>0.44572789700340604</v>
      </c>
      <c r="T49" s="6">
        <f>'1'!T49</f>
        <v>0.91441993591342741</v>
      </c>
      <c r="U49" s="6">
        <f>'1'!U49</f>
        <v>0.5486519615480564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0.59719108849718205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0.74648886062147757</v>
      </c>
      <c r="I50" s="4">
        <f>'1'!I50</f>
        <v>0.44789331637288654</v>
      </c>
      <c r="J50" s="6">
        <f>'1'!J50</f>
        <v>0.73496603770420943</v>
      </c>
      <c r="K50" s="6">
        <f>'1'!K50</f>
        <v>0.73496603770420943</v>
      </c>
      <c r="L50" s="6">
        <f>'1'!L50</f>
        <v>0.59719108849718205</v>
      </c>
      <c r="M50" s="6">
        <f>'1'!M50</f>
        <v>0.73508987058194875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0.74648886062147757</v>
      </c>
      <c r="S50" s="6">
        <f>'1'!S50</f>
        <v>0.44789331637288654</v>
      </c>
      <c r="T50" s="6">
        <f>'1'!T50</f>
        <v>0.9188623382274359</v>
      </c>
      <c r="U50" s="6">
        <f>'1'!U50</f>
        <v>0.55131740293646159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0.59931729778254095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0.74914662222817618</v>
      </c>
      <c r="I51" s="4">
        <f>'1'!I51</f>
        <v>0.44948797333690571</v>
      </c>
      <c r="J51" s="6">
        <f>'1'!J51</f>
        <v>0.75462431239815819</v>
      </c>
      <c r="K51" s="6">
        <f>'1'!K51</f>
        <v>0.75462431239815819</v>
      </c>
      <c r="L51" s="6">
        <f>'1'!L51</f>
        <v>0.59931729778254095</v>
      </c>
      <c r="M51" s="6">
        <f>'1'!M51</f>
        <v>0.73770704779458551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0.74914662222817618</v>
      </c>
      <c r="S51" s="6">
        <f>'1'!S51</f>
        <v>0.44948797333690571</v>
      </c>
      <c r="T51" s="6">
        <f>'1'!T51</f>
        <v>0.92213380974323189</v>
      </c>
      <c r="U51" s="6">
        <f>'1'!U51</f>
        <v>0.55328028584593913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0.60020962447280901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0.75026203059101126</v>
      </c>
      <c r="I52" s="4">
        <f>'1'!I52</f>
        <v>0.45015721835460676</v>
      </c>
      <c r="J52" s="6">
        <f>'1'!J52</f>
        <v>0.77345527340433196</v>
      </c>
      <c r="K52" s="6">
        <f>'1'!K52</f>
        <v>0.77345527340433196</v>
      </c>
      <c r="L52" s="6">
        <f>'1'!L52</f>
        <v>0.60020962447280901</v>
      </c>
      <c r="M52" s="6">
        <f>'1'!M52</f>
        <v>0.73880542371462254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0.75026203059101126</v>
      </c>
      <c r="S52" s="6">
        <f>'1'!S52</f>
        <v>0.45015721835460676</v>
      </c>
      <c r="T52" s="6">
        <f>'1'!T52</f>
        <v>0.92350677964327821</v>
      </c>
      <c r="U52" s="6">
        <f>'1'!U52</f>
        <v>0.55410406778596688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0.60006874244290898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0.75008592805363627</v>
      </c>
      <c r="I53" s="4">
        <f>'1'!I53</f>
        <v>0.45005155683218173</v>
      </c>
      <c r="J53" s="6">
        <f>'1'!J53</f>
        <v>0.79137399499518124</v>
      </c>
      <c r="K53" s="6">
        <f>'1'!K53</f>
        <v>0.79137399499518124</v>
      </c>
      <c r="L53" s="6">
        <f>'1'!L53</f>
        <v>0.60006874244290898</v>
      </c>
      <c r="M53" s="6">
        <f>'1'!M53</f>
        <v>0.73863201028779601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0.75008592805363627</v>
      </c>
      <c r="S53" s="6">
        <f>'1'!S53</f>
        <v>0.45005155683218173</v>
      </c>
      <c r="T53" s="6">
        <f>'1'!T53</f>
        <v>0.92329001285974499</v>
      </c>
      <c r="U53" s="6">
        <f>'1'!U53</f>
        <v>0.55397400771584704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0.59928776438738096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0.74910970548422617</v>
      </c>
      <c r="I54" s="4">
        <f>'1'!I54</f>
        <v>0.44946582329053575</v>
      </c>
      <c r="J54" s="6">
        <f>'1'!J54</f>
        <v>0.80824532817879247</v>
      </c>
      <c r="K54" s="6">
        <f>'1'!K54</f>
        <v>0.80824532817879247</v>
      </c>
      <c r="L54" s="6">
        <f>'1'!L54</f>
        <v>0.59928776438738096</v>
      </c>
      <c r="M54" s="6">
        <f>'1'!M54</f>
        <v>0.73767069477451508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0.74910970548422617</v>
      </c>
      <c r="S54" s="6">
        <f>'1'!S54</f>
        <v>0.44946582329053575</v>
      </c>
      <c r="T54" s="6">
        <f>'1'!T54</f>
        <v>0.92208836846814379</v>
      </c>
      <c r="U54" s="6">
        <f>'1'!U54</f>
        <v>0.55325302108088636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0.597603989483384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0.74700498685423</v>
      </c>
      <c r="I55" s="4">
        <f>'1'!I55</f>
        <v>0.448202992112538</v>
      </c>
      <c r="J55" s="6">
        <f>'1'!J55</f>
        <v>0.82529270427981838</v>
      </c>
      <c r="K55" s="6">
        <f>'1'!K55</f>
        <v>0.82529270427981838</v>
      </c>
      <c r="L55" s="6">
        <f>'1'!L55</f>
        <v>0.597603989483384</v>
      </c>
      <c r="M55" s="6">
        <f>'1'!M55</f>
        <v>0.73559811549443421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0.74700498685423</v>
      </c>
      <c r="S55" s="6">
        <f>'1'!S55</f>
        <v>0.448202992112538</v>
      </c>
      <c r="T55" s="6">
        <f>'1'!T55</f>
        <v>0.91949764436804271</v>
      </c>
      <c r="U55" s="6">
        <f>'1'!U55</f>
        <v>0.55169858662082571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0.594544734547783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0.74318091818472876</v>
      </c>
      <c r="I56" s="4">
        <f>'1'!I56</f>
        <v>0.44590855091083725</v>
      </c>
      <c r="J56" s="6">
        <f>'1'!J56</f>
        <v>0.84085030710361219</v>
      </c>
      <c r="K56" s="6">
        <f>'1'!K56</f>
        <v>0.84085030710361219</v>
      </c>
      <c r="L56" s="6">
        <f>'1'!L56</f>
        <v>0.594544734547783</v>
      </c>
      <c r="M56" s="6">
        <f>'1'!M56</f>
        <v>0.73183244089211008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0.74318091818472876</v>
      </c>
      <c r="S56" s="6">
        <f>'1'!S56</f>
        <v>0.44590855091083725</v>
      </c>
      <c r="T56" s="6">
        <f>'1'!T56</f>
        <v>0.91479055111513763</v>
      </c>
      <c r="U56" s="6">
        <f>'1'!U56</f>
        <v>0.54887433066908253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0.59065388435190103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0.73831735543987631</v>
      </c>
      <c r="I57" s="4">
        <f>'1'!I57</f>
        <v>0.44299041326392574</v>
      </c>
      <c r="J57" s="6">
        <f>'1'!J57</f>
        <v>0.85557875771350167</v>
      </c>
      <c r="K57" s="6">
        <f>'1'!K57</f>
        <v>0.85557875771350167</v>
      </c>
      <c r="L57" s="6">
        <f>'1'!L57</f>
        <v>0.59065388435190103</v>
      </c>
      <c r="M57" s="6">
        <f>'1'!M57</f>
        <v>0.72704314543537096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0.73831735543987631</v>
      </c>
      <c r="S57" s="6">
        <f>'1'!S57</f>
        <v>0.44299041326392574</v>
      </c>
      <c r="T57" s="6">
        <f>'1'!T57</f>
        <v>0.9088039317942137</v>
      </c>
      <c r="U57" s="6">
        <f>'1'!U57</f>
        <v>0.54528235907652822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0.58571191795022703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0.73213989743778374</v>
      </c>
      <c r="I58" s="4">
        <f>'1'!I58</f>
        <v>0.43928393846267028</v>
      </c>
      <c r="J58" s="6">
        <f>'1'!J58</f>
        <v>0.87033020716602227</v>
      </c>
      <c r="K58" s="6">
        <f>'1'!K58</f>
        <v>0.87033020716602227</v>
      </c>
      <c r="L58" s="6">
        <f>'1'!L58</f>
        <v>0.58571191795022703</v>
      </c>
      <c r="M58" s="6">
        <f>'1'!M58</f>
        <v>0.72096001808702304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0.73213989743778374</v>
      </c>
      <c r="S58" s="6">
        <f>'1'!S58</f>
        <v>0.43928393846267028</v>
      </c>
      <c r="T58" s="6">
        <f>'1'!T58</f>
        <v>0.90120002260877885</v>
      </c>
      <c r="U58" s="6">
        <f>'1'!U58</f>
        <v>0.54072001356526722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0.58021303945494096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0.72526629931867626</v>
      </c>
      <c r="I59" s="4">
        <f>'1'!I59</f>
        <v>0.43515977959120572</v>
      </c>
      <c r="J59" s="6">
        <f>'1'!J59</f>
        <v>0.88426905828224989</v>
      </c>
      <c r="K59" s="6">
        <f>'1'!K59</f>
        <v>0.88426905828224989</v>
      </c>
      <c r="L59" s="6">
        <f>'1'!L59</f>
        <v>0.58021303945494096</v>
      </c>
      <c r="M59" s="6">
        <f>'1'!M59</f>
        <v>0.71419138077929334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0.72526629931867626</v>
      </c>
      <c r="S59" s="6">
        <f>'1'!S59</f>
        <v>0.43515977959120572</v>
      </c>
      <c r="T59" s="6">
        <f>'1'!T59</f>
        <v>0.8927392259741167</v>
      </c>
      <c r="U59" s="6">
        <f>'1'!U59</f>
        <v>0.53564353558446998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0.57359740535930304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0.71699675669912877</v>
      </c>
      <c r="I60" s="4">
        <f>'1'!I60</f>
        <v>0.43019805401947731</v>
      </c>
      <c r="J60" s="6">
        <f>'1'!J60</f>
        <v>0.89797417486184294</v>
      </c>
      <c r="K60" s="6">
        <f>'1'!K60</f>
        <v>0.89797417486184294</v>
      </c>
      <c r="L60" s="6">
        <f>'1'!L60</f>
        <v>0.57359740535930304</v>
      </c>
      <c r="M60" s="6">
        <f>'1'!M60</f>
        <v>0.7060481152402549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0.71699675669912877</v>
      </c>
      <c r="S60" s="6">
        <f>'1'!S60</f>
        <v>0.43019805401947731</v>
      </c>
      <c r="T60" s="6">
        <f>'1'!T60</f>
        <v>0.88256014405031857</v>
      </c>
      <c r="U60" s="6">
        <f>'1'!U60</f>
        <v>0.52953608643019123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0.566631058311453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0.70828882288931627</v>
      </c>
      <c r="I61" s="4">
        <f>'1'!I61</f>
        <v>0.42497329373358972</v>
      </c>
      <c r="J61" s="6">
        <f>'1'!J61</f>
        <v>0.91180001791019272</v>
      </c>
      <c r="K61" s="6">
        <f>'1'!K61</f>
        <v>0.91180001791019272</v>
      </c>
      <c r="L61" s="6">
        <f>'1'!L61</f>
        <v>0.566631058311453</v>
      </c>
      <c r="M61" s="6">
        <f>'1'!M61</f>
        <v>0.69747315280617095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0.70828882288931627</v>
      </c>
      <c r="S61" s="6">
        <f>'1'!S61</f>
        <v>0.42497329373358972</v>
      </c>
      <c r="T61" s="6">
        <f>'1'!T61</f>
        <v>0.87184144100771366</v>
      </c>
      <c r="U61" s="6">
        <f>'1'!U61</f>
        <v>0.52310486460462824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0.55850739661861604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0.69813424577326999</v>
      </c>
      <c r="I62" s="4">
        <f>'1'!I62</f>
        <v>0.41888054746396203</v>
      </c>
      <c r="J62" s="6">
        <f>'1'!J62</f>
        <v>0.92441565220431432</v>
      </c>
      <c r="K62" s="6">
        <f>'1'!K62</f>
        <v>0.92441565220431432</v>
      </c>
      <c r="L62" s="6">
        <f>'1'!L62</f>
        <v>0.55850739661861604</v>
      </c>
      <c r="M62" s="6">
        <f>'1'!M62</f>
        <v>0.68747363751288937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0.69813424577326999</v>
      </c>
      <c r="S62" s="6">
        <f>'1'!S62</f>
        <v>0.41888054746396203</v>
      </c>
      <c r="T62" s="6">
        <f>'1'!T62</f>
        <v>0.85934204689111171</v>
      </c>
      <c r="U62" s="6">
        <f>'1'!U62</f>
        <v>0.51560522813466703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0.54988873137425698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0.6873609142178212</v>
      </c>
      <c r="I63" s="4">
        <f>'1'!I63</f>
        <v>0.41241654853069276</v>
      </c>
      <c r="J63" s="6">
        <f>'1'!J63</f>
        <v>0.93703244847057565</v>
      </c>
      <c r="K63" s="6">
        <f>'1'!K63</f>
        <v>0.93703244847057565</v>
      </c>
      <c r="L63" s="6">
        <f>'1'!L63</f>
        <v>0.54988873137425698</v>
      </c>
      <c r="M63" s="6">
        <f>'1'!M63</f>
        <v>0.67686481624764216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0.6873609142178212</v>
      </c>
      <c r="S63" s="6">
        <f>'1'!S63</f>
        <v>0.41241654853069276</v>
      </c>
      <c r="T63" s="6">
        <f>'1'!T63</f>
        <v>0.84608102030955268</v>
      </c>
      <c r="U63" s="6">
        <f>'1'!U63</f>
        <v>0.50764861218573165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0.540420241935888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0.67552530241985997</v>
      </c>
      <c r="I64" s="4">
        <f>'1'!I64</f>
        <v>0.40531518145191603</v>
      </c>
      <c r="J64" s="6">
        <f>'1'!J64</f>
        <v>0.94932243161503571</v>
      </c>
      <c r="K64" s="6">
        <f>'1'!K64</f>
        <v>0.94932243161503571</v>
      </c>
      <c r="L64" s="6">
        <f>'1'!L64</f>
        <v>0.540420241935888</v>
      </c>
      <c r="M64" s="6">
        <f>'1'!M64</f>
        <v>0.66520993590880051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0.67552530241985997</v>
      </c>
      <c r="S64" s="6">
        <f>'1'!S64</f>
        <v>0.40531518145191603</v>
      </c>
      <c r="T64" s="6">
        <f>'1'!T64</f>
        <v>0.83151241988600066</v>
      </c>
      <c r="U64" s="6">
        <f>'1'!U64</f>
        <v>0.49890745193160035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0.53020856831358198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0.66276071039197748</v>
      </c>
      <c r="I65" s="4">
        <f>'1'!I65</f>
        <v>0.39765642623518649</v>
      </c>
      <c r="J65" s="6">
        <f>'1'!J65</f>
        <v>0.96136119199022629</v>
      </c>
      <c r="K65" s="6">
        <f>'1'!K65</f>
        <v>0.96136119199022629</v>
      </c>
      <c r="L65" s="6">
        <f>'1'!L65</f>
        <v>0.53020856831358198</v>
      </c>
      <c r="M65" s="6">
        <f>'1'!M65</f>
        <v>0.65264026099898909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0.66276071039197748</v>
      </c>
      <c r="S65" s="6">
        <f>'1'!S65</f>
        <v>0.39765642623518649</v>
      </c>
      <c r="T65" s="6">
        <f>'1'!T65</f>
        <v>0.81580032624873633</v>
      </c>
      <c r="U65" s="6">
        <f>'1'!U65</f>
        <v>0.48948019574924184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0.51946701878658597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0.64933377348323251</v>
      </c>
      <c r="I66" s="4">
        <f>'1'!I66</f>
        <v>0.38960026408993947</v>
      </c>
      <c r="J66" s="6">
        <f>'1'!J66</f>
        <v>0.97266601077715831</v>
      </c>
      <c r="K66" s="6">
        <f>'1'!K66</f>
        <v>0.97266601077715831</v>
      </c>
      <c r="L66" s="6">
        <f>'1'!L66</f>
        <v>0.51946701878658597</v>
      </c>
      <c r="M66" s="6">
        <f>'1'!M66</f>
        <v>0.63941835530793267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0.64933377348323251</v>
      </c>
      <c r="S66" s="6">
        <f>'1'!S66</f>
        <v>0.38960026408993947</v>
      </c>
      <c r="T66" s="6">
        <f>'1'!T66</f>
        <v>0.79927294413491579</v>
      </c>
      <c r="U66" s="6">
        <f>'1'!U66</f>
        <v>0.4795637664809495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0.50874514744023003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0.63593143430028753</v>
      </c>
      <c r="I67" s="4">
        <f>'1'!I67</f>
        <v>0.38155886058017252</v>
      </c>
      <c r="J67" s="6">
        <f>'1'!J67</f>
        <v>0.98172146272311445</v>
      </c>
      <c r="K67" s="6">
        <f>'1'!K67</f>
        <v>0.98172146272311445</v>
      </c>
      <c r="L67" s="6">
        <f>'1'!L67</f>
        <v>0.50874514744023003</v>
      </c>
      <c r="M67" s="6">
        <f>'1'!M67</f>
        <v>0.62622067173193885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0.63593143430028753</v>
      </c>
      <c r="S67" s="6">
        <f>'1'!S67</f>
        <v>0.38155886058017252</v>
      </c>
      <c r="T67" s="6">
        <f>'1'!T67</f>
        <v>0.78277583966492359</v>
      </c>
      <c r="U67" s="6">
        <f>'1'!U67</f>
        <v>0.46966550379895411</v>
      </c>
      <c r="V67" s="13">
        <f>'1'!V67</f>
        <v>319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0.49857320406439098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0.62321650508048876</v>
      </c>
      <c r="I68" s="4">
        <f>'1'!I68</f>
        <v>0.37392990304829321</v>
      </c>
      <c r="J68" s="6">
        <f>'1'!J68</f>
        <v>0.98869489803812671</v>
      </c>
      <c r="K68" s="6">
        <f>'1'!K68</f>
        <v>0.98869489803812671</v>
      </c>
      <c r="L68" s="6">
        <f>'1'!L68</f>
        <v>0.49857320406439098</v>
      </c>
      <c r="M68" s="6">
        <f>'1'!M68</f>
        <v>0.61369990127213703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0.62321650508048876</v>
      </c>
      <c r="S68" s="6">
        <f>'1'!S68</f>
        <v>0.37392990304829321</v>
      </c>
      <c r="T68" s="6">
        <f>'1'!T68</f>
        <v>0.76712487659017126</v>
      </c>
      <c r="U68" s="6">
        <f>'1'!U68</f>
        <v>0.4602749259541028</v>
      </c>
      <c r="V68" s="13">
        <f>'1'!V68</f>
        <v>319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0.48870020678935699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0.61087525848669622</v>
      </c>
      <c r="I69" s="4">
        <f>'1'!I69</f>
        <v>0.36652515509201777</v>
      </c>
      <c r="J69" s="6">
        <f>'1'!J69</f>
        <v>0.99534873937486268</v>
      </c>
      <c r="K69" s="6">
        <f>'1'!K69</f>
        <v>0.99534873937486268</v>
      </c>
      <c r="L69" s="6">
        <f>'1'!L69</f>
        <v>0.48870020678935699</v>
      </c>
      <c r="M69" s="6">
        <f>'1'!M69</f>
        <v>0.60154710725201177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0.61087525848669622</v>
      </c>
      <c r="S69" s="6">
        <f>'1'!S69</f>
        <v>0.36652515509201777</v>
      </c>
      <c r="T69" s="6">
        <f>'1'!T69</f>
        <v>0.75193388406501471</v>
      </c>
      <c r="U69" s="6">
        <f>'1'!U69</f>
        <v>0.45116033043900883</v>
      </c>
      <c r="V69" s="13">
        <f>'1'!V69</f>
        <v>319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0.480127390697276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0.60015923837159502</v>
      </c>
      <c r="I70" s="4">
        <f>'1'!I70</f>
        <v>0.36009554302295699</v>
      </c>
      <c r="J70" s="6">
        <f>'1'!J70</f>
        <v>0.99946010419294218</v>
      </c>
      <c r="K70" s="6">
        <f>'1'!K70</f>
        <v>0.99946010419294218</v>
      </c>
      <c r="L70" s="6">
        <f>'1'!L70</f>
        <v>0.480127390697276</v>
      </c>
      <c r="M70" s="6">
        <f>'1'!M70</f>
        <v>0.59099472227334604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0.60015923837159502</v>
      </c>
      <c r="S70" s="6">
        <f>'1'!S70</f>
        <v>0.36009554302295699</v>
      </c>
      <c r="T70" s="6">
        <f>'1'!T70</f>
        <v>0.73874340284168261</v>
      </c>
      <c r="U70" s="6">
        <f>'1'!U70</f>
        <v>0.44324604170500953</v>
      </c>
      <c r="V70" s="13">
        <f>'1'!V70</f>
        <v>319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0.47288515715576601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0.59110644644470756</v>
      </c>
      <c r="I71" s="4">
        <f>'1'!I71</f>
        <v>0.35466386786682452</v>
      </c>
      <c r="J71" s="6">
        <f>'1'!J71</f>
        <v>1</v>
      </c>
      <c r="K71" s="6">
        <f>'1'!K71</f>
        <v>1</v>
      </c>
      <c r="L71" s="6">
        <f>'1'!L71</f>
        <v>0.47288515715576601</v>
      </c>
      <c r="M71" s="6">
        <f>'1'!M71</f>
        <v>0.58208016775420579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0.59110644644470756</v>
      </c>
      <c r="S71" s="6">
        <f>'1'!S71</f>
        <v>0.35466386786682452</v>
      </c>
      <c r="T71" s="6">
        <f>'1'!T71</f>
        <v>0.72760020969275718</v>
      </c>
      <c r="U71" s="6">
        <f>'1'!U71</f>
        <v>0.43656012581565434</v>
      </c>
      <c r="V71" s="13">
        <f>'1'!V71</f>
        <v>319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0.46694960612041098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0.58368700765051373</v>
      </c>
      <c r="I72" s="4">
        <f>'1'!I72</f>
        <v>0.35021220459030822</v>
      </c>
      <c r="J72" s="6">
        <f>'1'!J72</f>
        <v>0.99896816189048543</v>
      </c>
      <c r="K72" s="6">
        <f>'1'!K72</f>
        <v>0.99896816189048543</v>
      </c>
      <c r="L72" s="6">
        <f>'1'!L72</f>
        <v>0.46694960612041098</v>
      </c>
      <c r="M72" s="6">
        <f>'1'!M72</f>
        <v>0.57477402483537643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0.58368700765051373</v>
      </c>
      <c r="S72" s="6">
        <f>'1'!S72</f>
        <v>0.35021220459030822</v>
      </c>
      <c r="T72" s="6">
        <f>'1'!T72</f>
        <v>0.71846753104422056</v>
      </c>
      <c r="U72" s="6">
        <f>'1'!U72</f>
        <v>0.43108051862653229</v>
      </c>
      <c r="V72" s="13">
        <f>'1'!V72</f>
        <v>319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0.46286640330314499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0.57858300412893127</v>
      </c>
      <c r="I73" s="4">
        <f>'1'!I73</f>
        <v>0.34714980247735872</v>
      </c>
      <c r="J73" s="6">
        <f>'1'!J73</f>
        <v>0.9931405142069627</v>
      </c>
      <c r="K73" s="6">
        <f>'1'!K73</f>
        <v>0.9931405142069627</v>
      </c>
      <c r="L73" s="6">
        <f>'1'!L73</f>
        <v>0.46286640330314499</v>
      </c>
      <c r="M73" s="6">
        <f>'1'!M73</f>
        <v>0.56974796016643248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0.57858300412893127</v>
      </c>
      <c r="S73" s="6">
        <f>'1'!S73</f>
        <v>0.34714980247735872</v>
      </c>
      <c r="T73" s="6">
        <f>'1'!T73</f>
        <v>0.71218495020804062</v>
      </c>
      <c r="U73" s="6">
        <f>'1'!U73</f>
        <v>0.42731097012482433</v>
      </c>
      <c r="V73" s="13">
        <f>'1'!V73</f>
        <v>319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0.46177473604167402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0.57721842005209256</v>
      </c>
      <c r="I74" s="4">
        <f>'1'!I74</f>
        <v>0.34633105203125553</v>
      </c>
      <c r="J74" s="6">
        <f>'1'!J74</f>
        <v>0.98250421078677341</v>
      </c>
      <c r="K74" s="6">
        <f>'1'!K74</f>
        <v>0.98250421078677341</v>
      </c>
      <c r="L74" s="6">
        <f>'1'!L74</f>
        <v>0.46177473604167402</v>
      </c>
      <c r="M74" s="6">
        <f>'1'!M74</f>
        <v>0.56840421348063941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0.57721842005209256</v>
      </c>
      <c r="S74" s="6">
        <f>'1'!S74</f>
        <v>0.34633105203125553</v>
      </c>
      <c r="T74" s="6">
        <f>'1'!T74</f>
        <v>0.71050526685079929</v>
      </c>
      <c r="U74" s="6">
        <f>'1'!U74</f>
        <v>0.42630316011047953</v>
      </c>
      <c r="V74" s="13">
        <f>'1'!V74</f>
        <v>319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0.46277821467948899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0.57847276834936123</v>
      </c>
      <c r="I75" s="4">
        <f>'1'!I75</f>
        <v>0.34708366100961674</v>
      </c>
      <c r="J75" s="6">
        <f>'1'!J75</f>
        <v>0.96862505497243467</v>
      </c>
      <c r="K75" s="6">
        <f>'1'!K75</f>
        <v>0.96862505497243467</v>
      </c>
      <c r="L75" s="6">
        <f>'1'!L75</f>
        <v>0.46277821467948899</v>
      </c>
      <c r="M75" s="6">
        <f>'1'!M75</f>
        <v>0.56963940770274246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0.57847276834936123</v>
      </c>
      <c r="S75" s="6">
        <f>'1'!S75</f>
        <v>0.34708366100961674</v>
      </c>
      <c r="T75" s="6">
        <f>'1'!T75</f>
        <v>0.71204925962842802</v>
      </c>
      <c r="U75" s="6">
        <f>'1'!U75</f>
        <v>0.42722955577705685</v>
      </c>
      <c r="V75" s="13">
        <f>'1'!V75</f>
        <v>319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0.46629186697803399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0.5828648337225425</v>
      </c>
      <c r="I76" s="4">
        <f>'1'!I76</f>
        <v>0.34971890023352548</v>
      </c>
      <c r="J76" s="6">
        <f>'1'!J76</f>
        <v>0.95190318205681823</v>
      </c>
      <c r="K76" s="6">
        <f>'1'!K76</f>
        <v>0.95190318205681823</v>
      </c>
      <c r="L76" s="6">
        <f>'1'!L76</f>
        <v>0.46629186697803399</v>
      </c>
      <c r="M76" s="6">
        <f>'1'!M76</f>
        <v>0.57396440561908291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0.5828648337225425</v>
      </c>
      <c r="S76" s="6">
        <f>'1'!S76</f>
        <v>0.34971890023352548</v>
      </c>
      <c r="T76" s="6">
        <f>'1'!T76</f>
        <v>0.71745550702385363</v>
      </c>
      <c r="U76" s="6">
        <f>'1'!U76</f>
        <v>0.43047330421431218</v>
      </c>
      <c r="V76" s="13">
        <f>'1'!V76</f>
        <v>319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0.47220929549743401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0.59026161937179256</v>
      </c>
      <c r="I77" s="4">
        <f>'1'!I77</f>
        <v>0.35415697162307552</v>
      </c>
      <c r="J77" s="6">
        <f>'1'!J77</f>
        <v>0.93182876697996109</v>
      </c>
      <c r="K77" s="6">
        <f>'1'!K77</f>
        <v>0.93182876697996109</v>
      </c>
      <c r="L77" s="6">
        <f>'1'!L77</f>
        <v>0.47220929549743401</v>
      </c>
      <c r="M77" s="6">
        <f>'1'!M77</f>
        <v>0.58124824130968233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0.59026161937179256</v>
      </c>
      <c r="S77" s="6">
        <f>'1'!S77</f>
        <v>0.35415697162307552</v>
      </c>
      <c r="T77" s="6">
        <f>'1'!T77</f>
        <v>0.72656030163710295</v>
      </c>
      <c r="U77" s="6">
        <f>'1'!U77</f>
        <v>0.43593618098226172</v>
      </c>
      <c r="V77" s="13">
        <f>'1'!V77</f>
        <v>319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0.48018384918053902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0.60022981147567378</v>
      </c>
      <c r="I78" s="4">
        <f>'1'!I78</f>
        <v>0.36013788688540427</v>
      </c>
      <c r="J78" s="6">
        <f>'1'!J78</f>
        <v>0.90922768467207682</v>
      </c>
      <c r="K78" s="6">
        <f>'1'!K78</f>
        <v>0.90922768467207682</v>
      </c>
      <c r="L78" s="6">
        <f>'1'!L78</f>
        <v>0.48018384918053902</v>
      </c>
      <c r="M78" s="6">
        <f>'1'!M78</f>
        <v>0.59106421771618578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0.60022981147567378</v>
      </c>
      <c r="S78" s="6">
        <f>'1'!S78</f>
        <v>0.36013788688540427</v>
      </c>
      <c r="T78" s="6">
        <f>'1'!T78</f>
        <v>0.73883027214523223</v>
      </c>
      <c r="U78" s="6">
        <f>'1'!U78</f>
        <v>0.44329816328713934</v>
      </c>
      <c r="V78" s="13">
        <f>'1'!V78</f>
        <v>319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0.49075183529592498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0.61343979411990623</v>
      </c>
      <c r="I79" s="4">
        <f>'1'!I79</f>
        <v>0.36806387647194372</v>
      </c>
      <c r="J79" s="6">
        <f>'1'!J79</f>
        <v>0.884009893332247</v>
      </c>
      <c r="K79" s="6">
        <f>'1'!K79</f>
        <v>0.884009893332247</v>
      </c>
      <c r="L79" s="6">
        <f>'1'!L79</f>
        <v>0.49075183529592498</v>
      </c>
      <c r="M79" s="6">
        <f>'1'!M79</f>
        <v>0.60407248206490538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0.61343979411990623</v>
      </c>
      <c r="S79" s="6">
        <f>'1'!S79</f>
        <v>0.36806387647194372</v>
      </c>
      <c r="T79" s="6">
        <f>'1'!T79</f>
        <v>0.7550906025811317</v>
      </c>
      <c r="U79" s="6">
        <f>'1'!U79</f>
        <v>0.45305436154867906</v>
      </c>
      <c r="V79" s="13">
        <f>'1'!V79</f>
        <v>319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0.50277373180058504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0.62846716475073128</v>
      </c>
      <c r="I80" s="4">
        <f>'1'!I80</f>
        <v>0.37708029885043881</v>
      </c>
      <c r="J80" s="6">
        <f>'1'!J80</f>
        <v>0.85725957123580965</v>
      </c>
      <c r="K80" s="6">
        <f>'1'!K80</f>
        <v>0.85725957123580965</v>
      </c>
      <c r="L80" s="6">
        <f>'1'!L80</f>
        <v>0.50277373180058504</v>
      </c>
      <c r="M80" s="6">
        <f>'1'!M80</f>
        <v>0.61887038262969563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0.62846716475073128</v>
      </c>
      <c r="S80" s="6">
        <f>'1'!S80</f>
        <v>0.37708029885043881</v>
      </c>
      <c r="T80" s="6">
        <f>'1'!T80</f>
        <v>0.77358797828711956</v>
      </c>
      <c r="U80" s="6">
        <f>'1'!U80</f>
        <v>0.46415278697227169</v>
      </c>
      <c r="V80" s="13">
        <f>'1'!V80</f>
        <v>319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0.51619198615671302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0.64523998269589122</v>
      </c>
      <c r="I81" s="4">
        <f>'1'!I81</f>
        <v>0.38714398961753477</v>
      </c>
      <c r="J81" s="6">
        <f>'1'!J81</f>
        <v>0.82890510622319347</v>
      </c>
      <c r="K81" s="6">
        <f>'1'!K81</f>
        <v>0.82890510622319347</v>
      </c>
      <c r="L81" s="6">
        <f>'1'!L81</f>
        <v>0.51619198615671302</v>
      </c>
      <c r="M81" s="6">
        <f>'1'!M81</f>
        <v>0.63538707728249655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0.64523998269589122</v>
      </c>
      <c r="S81" s="6">
        <f>'1'!S81</f>
        <v>0.38714398961753477</v>
      </c>
      <c r="T81" s="6">
        <f>'1'!T81</f>
        <v>0.79423384660312069</v>
      </c>
      <c r="U81" s="6">
        <f>'1'!U81</f>
        <v>0.47654030796187241</v>
      </c>
      <c r="V81" s="13">
        <f>'1'!V81</f>
        <v>319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0.53099457233787695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0.66374321542234616</v>
      </c>
      <c r="I82" s="4">
        <f>'1'!I82</f>
        <v>0.39824592925340774</v>
      </c>
      <c r="J82" s="6">
        <f>'1'!J82</f>
        <v>0.80161786412102365</v>
      </c>
      <c r="K82" s="6">
        <f>'1'!K82</f>
        <v>0.80161786412102365</v>
      </c>
      <c r="L82" s="6">
        <f>'1'!L82</f>
        <v>0.53099457233787695</v>
      </c>
      <c r="M82" s="6">
        <f>'1'!M82</f>
        <v>0.65360776303916501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0.66374321542234616</v>
      </c>
      <c r="S82" s="6">
        <f>'1'!S82</f>
        <v>0.39824592925340774</v>
      </c>
      <c r="T82" s="6">
        <f>'1'!T82</f>
        <v>0.81700970379895632</v>
      </c>
      <c r="U82" s="6">
        <f>'1'!U82</f>
        <v>0.49020582227937376</v>
      </c>
      <c r="V82" s="13">
        <f>'1'!V82</f>
        <v>319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319</v>
      </c>
      <c r="AI82" s="99">
        <v>319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0.54614214067211997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0.68267767584014993</v>
      </c>
      <c r="I83" s="4">
        <f>'1'!I83</f>
        <v>0.40960660550409</v>
      </c>
      <c r="J83" s="6">
        <f>'1'!J83</f>
        <v>0.77418478625463116</v>
      </c>
      <c r="K83" s="6">
        <f>'1'!K83</f>
        <v>0.77418478625463116</v>
      </c>
      <c r="L83" s="6">
        <f>'1'!L83</f>
        <v>0.54614214067211997</v>
      </c>
      <c r="M83" s="6">
        <f>'1'!M83</f>
        <v>0.67225309157959989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0.68267767584014993</v>
      </c>
      <c r="S83" s="6">
        <f>'1'!S83</f>
        <v>0.40960660550409</v>
      </c>
      <c r="T83" s="6">
        <f>'1'!T83</f>
        <v>0.84031636447449987</v>
      </c>
      <c r="U83" s="6">
        <f>'1'!U83</f>
        <v>0.50418981868469992</v>
      </c>
      <c r="V83" s="13">
        <f>'1'!V83</f>
        <v>319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0.56272558765150704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0.70340698456438377</v>
      </c>
      <c r="I84" s="4">
        <f>'1'!I84</f>
        <v>0.42204419073863031</v>
      </c>
      <c r="J84" s="6">
        <f>'1'!J84</f>
        <v>0.74813768588638563</v>
      </c>
      <c r="K84" s="6">
        <f>'1'!K84</f>
        <v>0.74813768588638563</v>
      </c>
      <c r="L84" s="6">
        <f>'1'!L84</f>
        <v>0.56272558765150704</v>
      </c>
      <c r="M84" s="6">
        <f>'1'!M84</f>
        <v>0.69266586084003368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0.70340698456438377</v>
      </c>
      <c r="S84" s="6">
        <f>'1'!S84</f>
        <v>0.42204419073863031</v>
      </c>
      <c r="T84" s="6">
        <f>'1'!T84</f>
        <v>0.86583232605004212</v>
      </c>
      <c r="U84" s="6">
        <f>'1'!U84</f>
        <v>0.51949939563002523</v>
      </c>
      <c r="V84" s="13">
        <f>'1'!V84</f>
        <v>319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0.58010306576986403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0.72512883221233004</v>
      </c>
      <c r="I85" s="4">
        <f>'1'!I85</f>
        <v>0.43507729932739803</v>
      </c>
      <c r="J85" s="6">
        <f>'1'!J85</f>
        <v>0.72286071128242879</v>
      </c>
      <c r="K85" s="6">
        <f>'1'!K85</f>
        <v>0.72286071128242879</v>
      </c>
      <c r="L85" s="6">
        <f>'1'!L85</f>
        <v>0.58010306576986403</v>
      </c>
      <c r="M85" s="6">
        <f>'1'!M85</f>
        <v>0.7140560128150224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0.72512883221233004</v>
      </c>
      <c r="S85" s="6">
        <f>'1'!S85</f>
        <v>0.43507729932739803</v>
      </c>
      <c r="T85" s="6">
        <f>'1'!T85</f>
        <v>0.89257001601877795</v>
      </c>
      <c r="U85" s="6">
        <f>'1'!U85</f>
        <v>0.53554200961126686</v>
      </c>
      <c r="V85" s="13">
        <f>'1'!V85</f>
        <v>319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0.59793288208816397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0.74741610261020497</v>
      </c>
      <c r="I86" s="4">
        <f>'1'!I86</f>
        <v>0.44844966156612298</v>
      </c>
      <c r="J86" s="6">
        <f>'1'!J86</f>
        <v>0.69734091002484944</v>
      </c>
      <c r="K86" s="6">
        <f>'1'!K86</f>
        <v>0.69734091002484944</v>
      </c>
      <c r="L86" s="6">
        <f>'1'!L86</f>
        <v>0.59793288208816397</v>
      </c>
      <c r="M86" s="6">
        <f>'1'!M86</f>
        <v>0.73600295345491251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0.74741610261020497</v>
      </c>
      <c r="S86" s="6">
        <f>'1'!S86</f>
        <v>0.44844966156612298</v>
      </c>
      <c r="T86" s="6">
        <f>'1'!T86</f>
        <v>0.92000369181864061</v>
      </c>
      <c r="U86" s="6">
        <f>'1'!U86</f>
        <v>0.55200221509118441</v>
      </c>
      <c r="V86" s="13">
        <f>'1'!V86</f>
        <v>319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0.616056698858784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0.77007087357348003</v>
      </c>
      <c r="I87" s="4">
        <f>'1'!I87</f>
        <v>0.46204252414408797</v>
      </c>
      <c r="J87" s="6">
        <f>'1'!J87</f>
        <v>0.67252933385972447</v>
      </c>
      <c r="K87" s="6">
        <f>'1'!K87</f>
        <v>0.67252933385972447</v>
      </c>
      <c r="L87" s="6">
        <f>'1'!L87</f>
        <v>0.616056698858784</v>
      </c>
      <c r="M87" s="6">
        <f>'1'!M87</f>
        <v>0.75831178287480916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0.77007087357348003</v>
      </c>
      <c r="S87" s="6">
        <f>'1'!S87</f>
        <v>0.46204252414408797</v>
      </c>
      <c r="T87" s="6">
        <f>'1'!T87</f>
        <v>0.9478897285935115</v>
      </c>
      <c r="U87" s="6">
        <f>'1'!U87</f>
        <v>0.56873383715610681</v>
      </c>
      <c r="V87" s="13">
        <f>'1'!V87</f>
        <v>319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0.63471938981916298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0.79339923727395378</v>
      </c>
      <c r="I88" s="4">
        <f>'1'!I88</f>
        <v>0.47603954236437224</v>
      </c>
      <c r="J88" s="6">
        <f>'1'!J88</f>
        <v>0.64922012516049177</v>
      </c>
      <c r="K88" s="6">
        <f>'1'!K88</f>
        <v>0.64922012516049177</v>
      </c>
      <c r="L88" s="6">
        <f>'1'!L88</f>
        <v>0.63471938981916298</v>
      </c>
      <c r="M88" s="6">
        <f>'1'!M88</f>
        <v>0.78128391917593654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0.79339923727395378</v>
      </c>
      <c r="S88" s="6">
        <f>'1'!S88</f>
        <v>0.47603954236437224</v>
      </c>
      <c r="T88" s="6">
        <f>'1'!T88</f>
        <v>0.97660489896992064</v>
      </c>
      <c r="U88" s="6">
        <f>'1'!U88</f>
        <v>0.58596293938195243</v>
      </c>
      <c r="V88" s="13">
        <f>'1'!V88</f>
        <v>319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0.65370678844951202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0.81713348556189003</v>
      </c>
      <c r="I89" s="4">
        <f>'1'!I89</f>
        <v>0.49028009133713402</v>
      </c>
      <c r="J89" s="6">
        <f>'1'!J89</f>
        <v>0.62727743187892293</v>
      </c>
      <c r="K89" s="6">
        <f>'1'!K89</f>
        <v>0.62727743187892293</v>
      </c>
      <c r="L89" s="6">
        <f>'1'!L89</f>
        <v>0.65370678844951202</v>
      </c>
      <c r="M89" s="6">
        <f>'1'!M89</f>
        <v>0.80465574214970992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0.81713348556189003</v>
      </c>
      <c r="S89" s="6">
        <f>'1'!S89</f>
        <v>0.49028009133713402</v>
      </c>
      <c r="T89" s="6">
        <f>'1'!T89</f>
        <v>1.0058196776871373</v>
      </c>
      <c r="U89" s="6">
        <f>'1'!U89</f>
        <v>0.60349180661228241</v>
      </c>
      <c r="V89" s="13">
        <f>'1'!V89</f>
        <v>319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0.67235354642159095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0.84044193302698866</v>
      </c>
      <c r="I90" s="4">
        <f>'1'!I90</f>
        <v>0.50426515981619324</v>
      </c>
      <c r="J90" s="6">
        <f>'1'!J90</f>
        <v>0.60652745051039991</v>
      </c>
      <c r="K90" s="6">
        <f>'1'!K90</f>
        <v>0.60652745051039991</v>
      </c>
      <c r="L90" s="6">
        <f>'1'!L90</f>
        <v>0.67235354642159095</v>
      </c>
      <c r="M90" s="6">
        <f>'1'!M90</f>
        <v>0.8276082663391815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0.84044193302698866</v>
      </c>
      <c r="S90" s="6">
        <f>'1'!S90</f>
        <v>0.50426515981619324</v>
      </c>
      <c r="T90" s="6">
        <f>'1'!T90</f>
        <v>1.0345103329239769</v>
      </c>
      <c r="U90" s="6">
        <f>'1'!U90</f>
        <v>0.62070619975438612</v>
      </c>
      <c r="V90" s="13">
        <f>'1'!V90</f>
        <v>319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0.69080885005635695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0.86351106257044619</v>
      </c>
      <c r="I91" s="4">
        <f>'1'!I91</f>
        <v>0.51810663754226771</v>
      </c>
      <c r="J91" s="6">
        <f>'1'!J91</f>
        <v>0.58675350329629983</v>
      </c>
      <c r="K91" s="6">
        <f>'1'!K91</f>
        <v>0.58675350329629983</v>
      </c>
      <c r="L91" s="6">
        <f>'1'!L91</f>
        <v>0.69080885005635695</v>
      </c>
      <c r="M91" s="6">
        <f>'1'!M91</f>
        <v>0.85032512702538166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0.86351106257044619</v>
      </c>
      <c r="S91" s="6">
        <f>'1'!S91</f>
        <v>0.51810663754226771</v>
      </c>
      <c r="T91" s="6">
        <f>'1'!T91</f>
        <v>1.062906408781727</v>
      </c>
      <c r="U91" s="6">
        <f>'1'!U91</f>
        <v>0.63774384526903627</v>
      </c>
      <c r="V91" s="13">
        <f>'1'!V91</f>
        <v>319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0.70929504522099196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0.88661880652623992</v>
      </c>
      <c r="I92" s="4">
        <f>'1'!I92</f>
        <v>0.531971283915744</v>
      </c>
      <c r="J92" s="6">
        <f>'1'!J92</f>
        <v>0.56899557735529704</v>
      </c>
      <c r="K92" s="6">
        <f>'1'!K92</f>
        <v>0.56899557735529704</v>
      </c>
      <c r="L92" s="6">
        <f>'1'!L92</f>
        <v>0.70929504522099196</v>
      </c>
      <c r="M92" s="6">
        <f>'1'!M92</f>
        <v>0.8730800124764031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0.88661880652623992</v>
      </c>
      <c r="S92" s="6">
        <f>'1'!S92</f>
        <v>0.531971283915744</v>
      </c>
      <c r="T92" s="6">
        <f>'1'!T92</f>
        <v>1.0913500155955038</v>
      </c>
      <c r="U92" s="6">
        <f>'1'!U92</f>
        <v>0.65481000935730238</v>
      </c>
      <c r="V92" s="13">
        <f>'1'!V92</f>
        <v>319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0.72753017475082304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0.90941271843852878</v>
      </c>
      <c r="I93" s="4">
        <f>'1'!I93</f>
        <v>0.54564763106311731</v>
      </c>
      <c r="J93" s="6">
        <f>'1'!J93</f>
        <v>0.55428473290319857</v>
      </c>
      <c r="K93" s="6">
        <f>'1'!K93</f>
        <v>0.55428473290319857</v>
      </c>
      <c r="L93" s="6">
        <f>'1'!L93</f>
        <v>0.72753017475082304</v>
      </c>
      <c r="M93" s="6">
        <f>'1'!M93</f>
        <v>0.895525858143425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0.90941271843852878</v>
      </c>
      <c r="S93" s="6">
        <f>'1'!S93</f>
        <v>0.54564763106311731</v>
      </c>
      <c r="T93" s="6">
        <f>'1'!T93</f>
        <v>1.1194073226792813</v>
      </c>
      <c r="U93" s="6">
        <f>'1'!U93</f>
        <v>0.67164439360756878</v>
      </c>
      <c r="V93" s="13">
        <f>'1'!V93</f>
        <v>319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0.74553106798652502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0.93191383498315628</v>
      </c>
      <c r="I94" s="4">
        <f>'1'!I94</f>
        <v>0.55914830098989377</v>
      </c>
      <c r="J94" s="6">
        <f>'1'!J94</f>
        <v>0.54098576141662602</v>
      </c>
      <c r="K94" s="6">
        <f>'1'!K94</f>
        <v>0.54098576141662602</v>
      </c>
      <c r="L94" s="6">
        <f>'1'!L94</f>
        <v>0.74553106798652502</v>
      </c>
      <c r="M94" s="6">
        <f>'1'!M94</f>
        <v>0.91768337946928802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0.93191383498315628</v>
      </c>
      <c r="S94" s="6">
        <f>'1'!S94</f>
        <v>0.55914830098989377</v>
      </c>
      <c r="T94" s="6">
        <f>'1'!T94</f>
        <v>1.1471042243366101</v>
      </c>
      <c r="U94" s="6">
        <f>'1'!U94</f>
        <v>0.68826253460196596</v>
      </c>
      <c r="V94" s="13">
        <f>'1'!V94</f>
        <v>319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0.76280880622948599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0.95351100778685749</v>
      </c>
      <c r="I95" s="4">
        <f>'1'!I95</f>
        <v>0.57210660467211449</v>
      </c>
      <c r="J95" s="6">
        <f>'1'!J95</f>
        <v>0.52903509520557312</v>
      </c>
      <c r="K95" s="6">
        <f>'1'!K95</f>
        <v>0.52903509520557312</v>
      </c>
      <c r="L95" s="6">
        <f>'1'!L95</f>
        <v>0.76280880622948599</v>
      </c>
      <c r="M95" s="6">
        <f>'1'!M95</f>
        <v>0.93895076040246295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0.95351100778685749</v>
      </c>
      <c r="S95" s="6">
        <f>'1'!S95</f>
        <v>0.57210660467211449</v>
      </c>
      <c r="T95" s="6">
        <f>'1'!T95</f>
        <v>1.1736884505030787</v>
      </c>
      <c r="U95" s="6">
        <f>'1'!U95</f>
        <v>0.70421307030184721</v>
      </c>
      <c r="V95" s="13">
        <f>'1'!V95</f>
        <v>319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0.779349142983917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0.97418642872989625</v>
      </c>
      <c r="I96" s="4">
        <f>'1'!I96</f>
        <v>0.58451185723793775</v>
      </c>
      <c r="J96" s="6">
        <f>'1'!J96</f>
        <v>0.51841016058166012</v>
      </c>
      <c r="K96" s="6">
        <f>'1'!K96</f>
        <v>0.51841016058166012</v>
      </c>
      <c r="L96" s="6">
        <f>'1'!L96</f>
        <v>0.779349142983917</v>
      </c>
      <c r="M96" s="6">
        <f>'1'!M96</f>
        <v>0.95931046475571025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0.97418642872989625</v>
      </c>
      <c r="S96" s="6">
        <f>'1'!S96</f>
        <v>0.58451185723793775</v>
      </c>
      <c r="T96" s="6">
        <f>'1'!T96</f>
        <v>1.1991380809446377</v>
      </c>
      <c r="U96" s="6">
        <f>'1'!U96</f>
        <v>0.71948284856678268</v>
      </c>
      <c r="V96" s="13">
        <f>'1'!V96</f>
        <v>319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0.79502079538173398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0.99377599422716745</v>
      </c>
      <c r="I97" s="4">
        <f>'1'!I97</f>
        <v>0.59626559653630051</v>
      </c>
      <c r="J97" s="6">
        <f>'1'!J97</f>
        <v>0.50909457460160557</v>
      </c>
      <c r="K97" s="6">
        <f>'1'!K97</f>
        <v>0.50909457460160557</v>
      </c>
      <c r="L97" s="6">
        <f>'1'!L97</f>
        <v>0.79502079538173398</v>
      </c>
      <c r="M97" s="6">
        <f>'1'!M97</f>
        <v>0.9786008948287821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0.99377599422716745</v>
      </c>
      <c r="S97" s="6">
        <f>'1'!S97</f>
        <v>0.59626559653630051</v>
      </c>
      <c r="T97" s="6">
        <f>'1'!T97</f>
        <v>1.2232511185359776</v>
      </c>
      <c r="U97" s="6">
        <f>'1'!U97</f>
        <v>0.73395067112158663</v>
      </c>
      <c r="V97" s="13">
        <f>'1'!V97</f>
        <v>319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0.81001963206330896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1.0125245400791363</v>
      </c>
      <c r="I98" s="4">
        <f>'1'!I98</f>
        <v>0.60751472404748175</v>
      </c>
      <c r="J98" s="6">
        <f>'1'!J98</f>
        <v>0.5014660629660419</v>
      </c>
      <c r="K98" s="6">
        <f>'1'!K98</f>
        <v>0.5014660629660419</v>
      </c>
      <c r="L98" s="6">
        <f>'1'!L98</f>
        <v>0.81001963206330896</v>
      </c>
      <c r="M98" s="6">
        <f>'1'!M98</f>
        <v>0.99706314774498705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1.0125245400791363</v>
      </c>
      <c r="S98" s="6">
        <f>'1'!S98</f>
        <v>0.60751472404748175</v>
      </c>
      <c r="T98" s="6">
        <f>'1'!T98</f>
        <v>1.2463289346812338</v>
      </c>
      <c r="U98" s="6">
        <f>'1'!U98</f>
        <v>0.74779736080874026</v>
      </c>
      <c r="V98" s="13">
        <f>'1'!V98</f>
        <v>319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0.82433174310870505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1.0304146788858812</v>
      </c>
      <c r="I99" s="4">
        <f>'1'!I99</f>
        <v>0.61824880733152876</v>
      </c>
      <c r="J99" s="6">
        <f>'1'!J99</f>
        <v>0.49588692223017994</v>
      </c>
      <c r="K99" s="6">
        <f>'1'!K99</f>
        <v>0.49588692223017994</v>
      </c>
      <c r="L99" s="6">
        <f>'1'!L99</f>
        <v>0.82433174310870505</v>
      </c>
      <c r="M99" s="6">
        <f>'1'!M99</f>
        <v>1.0146801016124498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1.0304146788858812</v>
      </c>
      <c r="S99" s="6">
        <f>'1'!S99</f>
        <v>0.61824880733152876</v>
      </c>
      <c r="T99" s="6">
        <f>'1'!T99</f>
        <v>1.2683501270155624</v>
      </c>
      <c r="U99" s="6">
        <f>'1'!U99</f>
        <v>0.76101007620933736</v>
      </c>
      <c r="V99" s="13">
        <f>'1'!V99</f>
        <v>319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0.83732061849559802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1.0466507731194976</v>
      </c>
      <c r="I100" s="4">
        <f>'1'!I100</f>
        <v>0.62799046387169855</v>
      </c>
      <c r="J100" s="6">
        <f>'1'!J100</f>
        <v>0.49065175576410153</v>
      </c>
      <c r="K100" s="6">
        <f>'1'!K100</f>
        <v>0.49065175576410153</v>
      </c>
      <c r="L100" s="6">
        <f>'1'!L100</f>
        <v>0.83732061849559802</v>
      </c>
      <c r="M100" s="6">
        <f>'1'!M100</f>
        <v>1.0306682684003761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1.0466507731194976</v>
      </c>
      <c r="S100" s="6">
        <f>'1'!S100</f>
        <v>0.62799046387169855</v>
      </c>
      <c r="T100" s="6">
        <f>'1'!T100</f>
        <v>1.2883353355004701</v>
      </c>
      <c r="U100" s="6">
        <f>'1'!U100</f>
        <v>0.77300120130028205</v>
      </c>
      <c r="V100" s="13">
        <f>'1'!V100</f>
        <v>319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0.84900697456109497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1.0612587182013686</v>
      </c>
      <c r="I101" s="4">
        <f>'1'!I101</f>
        <v>0.6367552309208212</v>
      </c>
      <c r="J101" s="6">
        <f>'1'!J101</f>
        <v>0.48638362635643684</v>
      </c>
      <c r="K101" s="6">
        <f>'1'!K101</f>
        <v>0.48638362635643684</v>
      </c>
      <c r="L101" s="6">
        <f>'1'!L101</f>
        <v>0.84900697456109497</v>
      </c>
      <c r="M101" s="6">
        <f>'1'!M101</f>
        <v>1.0450531481034182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1.0612587182013686</v>
      </c>
      <c r="S101" s="6">
        <f>'1'!S101</f>
        <v>0.6367552309208212</v>
      </c>
      <c r="T101" s="6">
        <f>'1'!T101</f>
        <v>1.3063164351292729</v>
      </c>
      <c r="U101" s="6">
        <f>'1'!U101</f>
        <v>0.78378986107756365</v>
      </c>
      <c r="V101" s="13">
        <f>'1'!V101</f>
        <v>319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0.86075609736790404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1.0759451217098801</v>
      </c>
      <c r="I102" s="4">
        <f>'1'!I102</f>
        <v>0.64556707302592797</v>
      </c>
      <c r="J102" s="6">
        <f>'1'!J102</f>
        <v>0.48363363808592907</v>
      </c>
      <c r="K102" s="6">
        <f>'1'!K102</f>
        <v>0.48363363808592907</v>
      </c>
      <c r="L102" s="6">
        <f>'1'!L102</f>
        <v>0.86075609736790404</v>
      </c>
      <c r="M102" s="6">
        <f>'1'!M102</f>
        <v>1.0595152881618752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1.0759451217098801</v>
      </c>
      <c r="S102" s="6">
        <f>'1'!S102</f>
        <v>0.64556707302592797</v>
      </c>
      <c r="T102" s="6">
        <f>'1'!T102</f>
        <v>1.324394110202344</v>
      </c>
      <c r="U102" s="6">
        <f>'1'!U102</f>
        <v>0.79463646612140648</v>
      </c>
      <c r="V102" s="13">
        <f>'1'!V102</f>
        <v>319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0.87152116569572702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1.0894014571196589</v>
      </c>
      <c r="I103" s="4">
        <f>'1'!I103</f>
        <v>0.65364087427179529</v>
      </c>
      <c r="J103" s="6">
        <f>'1'!J103</f>
        <v>0.48199773364670045</v>
      </c>
      <c r="K103" s="6">
        <f>'1'!K103</f>
        <v>0.48199773364670045</v>
      </c>
      <c r="L103" s="6">
        <f>'1'!L103</f>
        <v>0.87152116569572702</v>
      </c>
      <c r="M103" s="6">
        <f>'1'!M103</f>
        <v>1.072766143434714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1.0894014571196589</v>
      </c>
      <c r="S103" s="6">
        <f>'1'!S103</f>
        <v>0.65364087427179529</v>
      </c>
      <c r="T103" s="6">
        <f>'1'!T103</f>
        <v>1.3409576792933926</v>
      </c>
      <c r="U103" s="6">
        <f>'1'!U103</f>
        <v>0.80457460757603549</v>
      </c>
      <c r="V103" s="13">
        <f>'1'!V103</f>
        <v>319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0.88060290852327405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1.1007536356540926</v>
      </c>
      <c r="I104" s="4">
        <f>'1'!I104</f>
        <v>0.66045218139245554</v>
      </c>
      <c r="J104" s="6">
        <f>'1'!J104</f>
        <v>0.48044856434302724</v>
      </c>
      <c r="K104" s="6">
        <f>'1'!K104</f>
        <v>0.48044856434302724</v>
      </c>
      <c r="L104" s="6">
        <f>'1'!L104</f>
        <v>0.88060290852327405</v>
      </c>
      <c r="M104" s="6">
        <f>'1'!M104</f>
        <v>1.0839449726040506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1.1007536356540926</v>
      </c>
      <c r="S104" s="6">
        <f>'1'!S104</f>
        <v>0.66045218139245554</v>
      </c>
      <c r="T104" s="6">
        <f>'1'!T104</f>
        <v>1.3549312157550633</v>
      </c>
      <c r="U104" s="6">
        <f>'1'!U104</f>
        <v>0.81295872945303804</v>
      </c>
      <c r="V104" s="13">
        <f>'1'!V104</f>
        <v>319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0.888835744032209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1.1110446800402611</v>
      </c>
      <c r="I105" s="4">
        <f>'1'!I105</f>
        <v>0.66662680802415675</v>
      </c>
      <c r="J105" s="6">
        <f>'1'!J105</f>
        <v>0.47898707786191846</v>
      </c>
      <c r="K105" s="6">
        <f>'1'!K105</f>
        <v>0.47898707786191846</v>
      </c>
      <c r="L105" s="6">
        <f>'1'!L105</f>
        <v>0.888835744032209</v>
      </c>
      <c r="M105" s="6">
        <f>'1'!M105</f>
        <v>1.0940788712930194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1.1110446800402611</v>
      </c>
      <c r="S105" s="6">
        <f>'1'!S105</f>
        <v>0.66662680802415675</v>
      </c>
      <c r="T105" s="6">
        <f>'1'!T105</f>
        <v>1.3675985891162743</v>
      </c>
      <c r="U105" s="6">
        <f>'1'!U105</f>
        <v>0.82055915346976449</v>
      </c>
      <c r="V105" s="13">
        <f>'1'!V105</f>
        <v>319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0.89718252956614697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1.1214781619576837</v>
      </c>
      <c r="I106" s="4">
        <f>'1'!I106</f>
        <v>0.67288689717461025</v>
      </c>
      <c r="J106" s="6">
        <f>'1'!J106</f>
        <v>0.47806106366806284</v>
      </c>
      <c r="K106" s="6">
        <f>'1'!K106</f>
        <v>0.47806106366806284</v>
      </c>
      <c r="L106" s="6">
        <f>'1'!L106</f>
        <v>0.89718252956614697</v>
      </c>
      <c r="M106" s="6">
        <f>'1'!M106</f>
        <v>1.1043530324720785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1.1214781619576837</v>
      </c>
      <c r="S106" s="6">
        <f>'1'!S106</f>
        <v>0.67288689717461025</v>
      </c>
      <c r="T106" s="6">
        <f>'1'!T106</f>
        <v>1.380441290590098</v>
      </c>
      <c r="U106" s="6">
        <f>'1'!U106</f>
        <v>0.82826477435405887</v>
      </c>
      <c r="V106" s="13">
        <f>'1'!V106</f>
        <v>319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0.90437581351694096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1.1304697668961763</v>
      </c>
      <c r="I107" s="4">
        <f>'1'!I107</f>
        <v>0.67828186013770575</v>
      </c>
      <c r="J107" s="6">
        <f>'1'!J107</f>
        <v>0.47648676534253448</v>
      </c>
      <c r="K107" s="6">
        <f>'1'!K107</f>
        <v>0.47648676534253448</v>
      </c>
      <c r="L107" s="6">
        <f>'1'!L107</f>
        <v>0.90437581351694096</v>
      </c>
      <c r="M107" s="6">
        <f>'1'!M107</f>
        <v>1.1132073343367541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1.1304697668961763</v>
      </c>
      <c r="S107" s="6">
        <f>'1'!S107</f>
        <v>0.67828186013770575</v>
      </c>
      <c r="T107" s="6">
        <f>'1'!T107</f>
        <v>1.3915091679209426</v>
      </c>
      <c r="U107" s="6">
        <f>'1'!U107</f>
        <v>0.83490550075256564</v>
      </c>
      <c r="V107" s="13">
        <f>'1'!V107</f>
        <v>319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0.91171078531514804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1.1396384816439351</v>
      </c>
      <c r="I108" s="4">
        <f>'1'!I108</f>
        <v>0.68378308898636098</v>
      </c>
      <c r="J108" s="6">
        <f>'1'!J108</f>
        <v>0.47412368123354531</v>
      </c>
      <c r="K108" s="6">
        <f>'1'!K108</f>
        <v>0.47412368123354531</v>
      </c>
      <c r="L108" s="6">
        <f>'1'!L108</f>
        <v>0.91171078531514804</v>
      </c>
      <c r="M108" s="6">
        <f>'1'!M108</f>
        <v>1.1222360415189641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1.1396384816439351</v>
      </c>
      <c r="S108" s="6">
        <f>'1'!S108</f>
        <v>0.68378308898636098</v>
      </c>
      <c r="T108" s="6">
        <f>'1'!T108</f>
        <v>1.4027950518987051</v>
      </c>
      <c r="U108" s="6">
        <f>'1'!U108</f>
        <v>0.84167703113922299</v>
      </c>
      <c r="V108" s="13">
        <f>'1'!V108</f>
        <v>319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0.91811399100012403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1.1476424887501551</v>
      </c>
      <c r="I109" s="4">
        <f>'1'!I109</f>
        <v>0.68858549325009299</v>
      </c>
      <c r="J109" s="6">
        <f>'1'!J109</f>
        <v>0.47038492278432892</v>
      </c>
      <c r="K109" s="6">
        <f>'1'!K109</f>
        <v>0.47038492278432892</v>
      </c>
      <c r="L109" s="6">
        <f>'1'!L109</f>
        <v>0.91811399100012403</v>
      </c>
      <c r="M109" s="6">
        <f>'1'!M109</f>
        <v>1.1301178263093625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1.1476424887501551</v>
      </c>
      <c r="S109" s="6">
        <f>'1'!S109</f>
        <v>0.68858549325009299</v>
      </c>
      <c r="T109" s="6">
        <f>'1'!T109</f>
        <v>1.4126472828867032</v>
      </c>
      <c r="U109" s="6">
        <f>'1'!U109</f>
        <v>0.8475883697320219</v>
      </c>
      <c r="V109" s="13">
        <f>'1'!V109</f>
        <v>319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0.924236877839274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1.1552960972990924</v>
      </c>
      <c r="I110" s="4">
        <f>'1'!I110</f>
        <v>0.69317765837945555</v>
      </c>
      <c r="J110" s="6">
        <f>'1'!J110</f>
        <v>0.46751044784648521</v>
      </c>
      <c r="K110" s="6">
        <f>'1'!K110</f>
        <v>0.46751044784648521</v>
      </c>
      <c r="L110" s="6">
        <f>'1'!L110</f>
        <v>0.924236877839274</v>
      </c>
      <c r="M110" s="6">
        <f>'1'!M110</f>
        <v>1.1376545631777994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1.1552960972990924</v>
      </c>
      <c r="S110" s="6">
        <f>'1'!S110</f>
        <v>0.69317765837945555</v>
      </c>
      <c r="T110" s="6">
        <f>'1'!T110</f>
        <v>1.4220682039722492</v>
      </c>
      <c r="U110" s="6">
        <f>'1'!U110</f>
        <v>0.85324092238334959</v>
      </c>
      <c r="V110" s="13">
        <f>'1'!V110</f>
        <v>319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0.92847125937048502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1.1605890742131062</v>
      </c>
      <c r="I111" s="4">
        <f>'1'!I111</f>
        <v>0.69635344452786374</v>
      </c>
      <c r="J111" s="6">
        <f>'1'!J111</f>
        <v>0.46450772014147784</v>
      </c>
      <c r="K111" s="6">
        <f>'1'!K111</f>
        <v>0.46450772014147784</v>
      </c>
      <c r="L111" s="6">
        <f>'1'!L111</f>
        <v>0.92847125937048502</v>
      </c>
      <c r="M111" s="6">
        <f>'1'!M111</f>
        <v>1.1428667155888568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1.1605890742131062</v>
      </c>
      <c r="S111" s="6">
        <f>'1'!S111</f>
        <v>0.69635344452786374</v>
      </c>
      <c r="T111" s="6">
        <f>'1'!T111</f>
        <v>1.4285833944860711</v>
      </c>
      <c r="U111" s="6">
        <f>'1'!U111</f>
        <v>0.85715003669164258</v>
      </c>
      <c r="V111" s="13">
        <f>'1'!V111</f>
        <v>319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0.93354535945779804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1.1669316993222476</v>
      </c>
      <c r="I112" s="4">
        <f>'1'!I112</f>
        <v>0.70015901959334848</v>
      </c>
      <c r="J112" s="6">
        <f>'1'!J112</f>
        <v>0.45928384971400171</v>
      </c>
      <c r="K112" s="6">
        <f>'1'!K112</f>
        <v>0.45928384971400171</v>
      </c>
      <c r="L112" s="6">
        <f>'1'!L112</f>
        <v>0.93354535945779804</v>
      </c>
      <c r="M112" s="6">
        <f>'1'!M112</f>
        <v>1.1491124879192662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1.1669316993222476</v>
      </c>
      <c r="S112" s="6">
        <f>'1'!S112</f>
        <v>0.70015901959334848</v>
      </c>
      <c r="T112" s="6">
        <f>'1'!T112</f>
        <v>1.4363906098990828</v>
      </c>
      <c r="U112" s="6">
        <f>'1'!U112</f>
        <v>0.86183436593944962</v>
      </c>
      <c r="V112" s="13">
        <f>'1'!V112</f>
        <v>319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0.937414588589913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1.1717682357373913</v>
      </c>
      <c r="I113" s="4">
        <f>'1'!I113</f>
        <v>0.70306094144243469</v>
      </c>
      <c r="J113" s="6">
        <f>'1'!J113</f>
        <v>0.45492850625408493</v>
      </c>
      <c r="K113" s="6">
        <f>'1'!K113</f>
        <v>0.45492850625408493</v>
      </c>
      <c r="L113" s="6">
        <f>'1'!L113</f>
        <v>0.937414588589913</v>
      </c>
      <c r="M113" s="6">
        <f>'1'!M113</f>
        <v>1.1538751697421576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1.1717682357373913</v>
      </c>
      <c r="S113" s="6">
        <f>'1'!S113</f>
        <v>0.70306094144243469</v>
      </c>
      <c r="T113" s="6">
        <f>'1'!T113</f>
        <v>1.442343962177697</v>
      </c>
      <c r="U113" s="6">
        <f>'1'!U113</f>
        <v>0.86540637730661829</v>
      </c>
      <c r="V113" s="13">
        <f>'1'!V113</f>
        <v>319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0.94060015368182703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1.1757501921022837</v>
      </c>
      <c r="I114" s="4">
        <f>'1'!I114</f>
        <v>0.70545011526137025</v>
      </c>
      <c r="J114" s="6">
        <f>'1'!J114</f>
        <v>0.44981459687393666</v>
      </c>
      <c r="K114" s="6">
        <f>'1'!K114</f>
        <v>0.44981459687393666</v>
      </c>
      <c r="L114" s="6">
        <f>'1'!L114</f>
        <v>0.94060015368182703</v>
      </c>
      <c r="M114" s="6">
        <f>'1'!M114</f>
        <v>1.1577963210725271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1.1757501921022837</v>
      </c>
      <c r="S114" s="6">
        <f>'1'!S114</f>
        <v>0.70545011526137025</v>
      </c>
      <c r="T114" s="6">
        <f>'1'!T114</f>
        <v>1.4472454013406588</v>
      </c>
      <c r="U114" s="6">
        <f>'1'!U114</f>
        <v>0.86834724080439529</v>
      </c>
      <c r="V114" s="13">
        <f>'1'!V114</f>
        <v>319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0.94452748649782903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1.1806593581222864</v>
      </c>
      <c r="I115" s="4">
        <f>'1'!I115</f>
        <v>0.70839561487337177</v>
      </c>
      <c r="J115" s="6">
        <f>'1'!J115</f>
        <v>0.4453301097264255</v>
      </c>
      <c r="K115" s="6">
        <f>'1'!K115</f>
        <v>0.4453301097264255</v>
      </c>
      <c r="L115" s="6">
        <f>'1'!L115</f>
        <v>0.94452748649782903</v>
      </c>
      <c r="M115" s="6">
        <f>'1'!M115</f>
        <v>1.1626305234359817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1.1806593581222864</v>
      </c>
      <c r="S115" s="6">
        <f>'1'!S115</f>
        <v>0.70839561487337177</v>
      </c>
      <c r="T115" s="6">
        <f>'1'!T115</f>
        <v>1.4532881542949772</v>
      </c>
      <c r="U115" s="6">
        <f>'1'!U115</f>
        <v>0.87197289257698629</v>
      </c>
      <c r="V115" s="13">
        <f>'1'!V115</f>
        <v>319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0.94795893770310502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1.1849486721288813</v>
      </c>
      <c r="I116" s="4">
        <f>'1'!I116</f>
        <v>0.71096920327732871</v>
      </c>
      <c r="J116" s="6">
        <f>'1'!J116</f>
        <v>0.44123250310278783</v>
      </c>
      <c r="K116" s="6">
        <f>'1'!K116</f>
        <v>0.44123250310278783</v>
      </c>
      <c r="L116" s="6">
        <f>'1'!L116</f>
        <v>0.94795893770310502</v>
      </c>
      <c r="M116" s="6">
        <f>'1'!M116</f>
        <v>1.1668543390135755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1.1849486721288813</v>
      </c>
      <c r="S116" s="6">
        <f>'1'!S116</f>
        <v>0.71096920327732871</v>
      </c>
      <c r="T116" s="6">
        <f>'1'!T116</f>
        <v>1.4585679237669693</v>
      </c>
      <c r="U116" s="6">
        <f>'1'!U116</f>
        <v>0.87514075426018167</v>
      </c>
      <c r="V116" s="13">
        <f>'1'!V116</f>
        <v>319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0.950983517663198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1.1887293970789976</v>
      </c>
      <c r="I117" s="4">
        <f>'1'!I117</f>
        <v>0.7132376382473985</v>
      </c>
      <c r="J117" s="6">
        <f>'1'!J117</f>
        <v>0.43640661838861056</v>
      </c>
      <c r="K117" s="6">
        <f>'1'!K117</f>
        <v>0.43640661838861056</v>
      </c>
      <c r="L117" s="6">
        <f>'1'!L117</f>
        <v>0.950983517663198</v>
      </c>
      <c r="M117" s="6">
        <f>'1'!M117</f>
        <v>1.1705773317612143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1.1887293970789976</v>
      </c>
      <c r="S117" s="6">
        <f>'1'!S117</f>
        <v>0.7132376382473985</v>
      </c>
      <c r="T117" s="6">
        <f>'1'!T117</f>
        <v>1.4632216647015177</v>
      </c>
      <c r="U117" s="6">
        <f>'1'!U117</f>
        <v>0.87793299882091069</v>
      </c>
      <c r="V117" s="13">
        <f>'1'!V117</f>
        <v>319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0.95429403404983804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1.1928675425622974</v>
      </c>
      <c r="I118" s="4">
        <f>'1'!I118</f>
        <v>0.71572052553737853</v>
      </c>
      <c r="J118" s="6">
        <f>'1'!J118</f>
        <v>0.43013071438321865</v>
      </c>
      <c r="K118" s="6">
        <f>'1'!K118</f>
        <v>0.43013071438321865</v>
      </c>
      <c r="L118" s="6">
        <f>'1'!L118</f>
        <v>0.95429403404983804</v>
      </c>
      <c r="M118" s="6">
        <f>'1'!M118</f>
        <v>1.1746522871801548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1.1928675425622974</v>
      </c>
      <c r="S118" s="6">
        <f>'1'!S118</f>
        <v>0.71572052553737853</v>
      </c>
      <c r="T118" s="6">
        <f>'1'!T118</f>
        <v>1.4683153589751936</v>
      </c>
      <c r="U118" s="6">
        <f>'1'!U118</f>
        <v>0.8809892153851161</v>
      </c>
      <c r="V118" s="13">
        <f>'1'!V118</f>
        <v>319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0.95740694455375797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1.1967586806921975</v>
      </c>
      <c r="I119" s="4">
        <f>'1'!I119</f>
        <v>0.71805520841531845</v>
      </c>
      <c r="J119" s="6">
        <f>'1'!J119</f>
        <v>0.42407883330781254</v>
      </c>
      <c r="K119" s="6">
        <f>'1'!K119</f>
        <v>0.42407883330781254</v>
      </c>
      <c r="L119" s="6">
        <f>'1'!L119</f>
        <v>0.95740694455375797</v>
      </c>
      <c r="M119" s="6">
        <f>'1'!M119</f>
        <v>1.1784840070827711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1.1967586806921975</v>
      </c>
      <c r="S119" s="6">
        <f>'1'!S119</f>
        <v>0.71805520841531845</v>
      </c>
      <c r="T119" s="6">
        <f>'1'!T119</f>
        <v>1.4731050088534638</v>
      </c>
      <c r="U119" s="6">
        <f>'1'!U119</f>
        <v>0.8838630053120784</v>
      </c>
      <c r="V119" s="13">
        <f>'1'!V119</f>
        <v>319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0.96011594155074298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1.2001449269384288</v>
      </c>
      <c r="I120" s="4">
        <f>'1'!I120</f>
        <v>0.72008695616305718</v>
      </c>
      <c r="J120" s="6">
        <f>'1'!J120</f>
        <v>0.41713647726026248</v>
      </c>
      <c r="K120" s="6">
        <f>'1'!K120</f>
        <v>0.41713647726026248</v>
      </c>
      <c r="L120" s="6">
        <f>'1'!L120</f>
        <v>0.96011594155074298</v>
      </c>
      <c r="M120" s="6">
        <f>'1'!M120</f>
        <v>1.1818185448718928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1.2001449269384288</v>
      </c>
      <c r="S120" s="6">
        <f>'1'!S120</f>
        <v>0.72008695616305718</v>
      </c>
      <c r="T120" s="6">
        <f>'1'!T120</f>
        <v>1.477273181089866</v>
      </c>
      <c r="U120" s="6">
        <f>'1'!U120</f>
        <v>0.88636390865391956</v>
      </c>
      <c r="V120" s="13">
        <f>'1'!V120</f>
        <v>319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0.96346504371286401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1.20433130464108</v>
      </c>
      <c r="I121" s="4">
        <f>'1'!I121</f>
        <v>0.72259878278464806</v>
      </c>
      <c r="J121" s="6">
        <f>'1'!J121</f>
        <v>0.40901436754377191</v>
      </c>
      <c r="K121" s="6">
        <f>'1'!K121</f>
        <v>0.40901436754377191</v>
      </c>
      <c r="L121" s="6">
        <f>'1'!L121</f>
        <v>0.96346504371286401</v>
      </c>
      <c r="M121" s="6">
        <f>'1'!M121</f>
        <v>1.1859409959974021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1.20433130464108</v>
      </c>
      <c r="S121" s="6">
        <f>'1'!S121</f>
        <v>0.72259878278464806</v>
      </c>
      <c r="T121" s="6">
        <f>'1'!T121</f>
        <v>1.4824262449967527</v>
      </c>
      <c r="U121" s="6">
        <f>'1'!U121</f>
        <v>0.88945574699805152</v>
      </c>
      <c r="V121" s="13">
        <f>'1'!V121</f>
        <v>319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0.96618484380492298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1.2077310547561537</v>
      </c>
      <c r="I122" s="4">
        <f>'1'!I122</f>
        <v>0.72463863285369223</v>
      </c>
      <c r="J122" s="6">
        <f>'1'!J122</f>
        <v>0.40044399793095836</v>
      </c>
      <c r="K122" s="6">
        <f>'1'!K122</f>
        <v>0.40044399793095836</v>
      </c>
      <c r="L122" s="6">
        <f>'1'!L122</f>
        <v>0.96618484380492298</v>
      </c>
      <c r="M122" s="6">
        <f>'1'!M122</f>
        <v>1.189288831449387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1.2077310547561537</v>
      </c>
      <c r="S122" s="6">
        <f>'1'!S122</f>
        <v>0.72463863285369223</v>
      </c>
      <c r="T122" s="6">
        <f>'1'!T122</f>
        <v>1.4866110393117338</v>
      </c>
      <c r="U122" s="6">
        <f>'1'!U122</f>
        <v>0.89196662358704026</v>
      </c>
      <c r="V122" s="13">
        <f>'1'!V122</f>
        <v>319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0.96908187816264602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1.2113523477033075</v>
      </c>
      <c r="I123" s="4">
        <f>'1'!I123</f>
        <v>0.72681140862198457</v>
      </c>
      <c r="J123" s="6">
        <f>'1'!J123</f>
        <v>0.390970365886814</v>
      </c>
      <c r="K123" s="6">
        <f>'1'!K123</f>
        <v>0.390970365886814</v>
      </c>
      <c r="L123" s="6">
        <f>'1'!L123</f>
        <v>0.96908187816264602</v>
      </c>
      <c r="M123" s="6">
        <f>'1'!M123</f>
        <v>1.1928548267432035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1.2113523477033075</v>
      </c>
      <c r="S123" s="6">
        <f>'1'!S123</f>
        <v>0.72681140862198457</v>
      </c>
      <c r="T123" s="6">
        <f>'1'!T123</f>
        <v>1.4910685334290044</v>
      </c>
      <c r="U123" s="6">
        <f>'1'!U123</f>
        <v>0.89464112005740271</v>
      </c>
      <c r="V123" s="13">
        <f>'1'!V123</f>
        <v>319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0.97233612468804098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1.2154201558600513</v>
      </c>
      <c r="I124" s="4">
        <f>'1'!I124</f>
        <v>0.72925209351603071</v>
      </c>
      <c r="J124" s="6">
        <f>'1'!J124</f>
        <v>0.38137543634928406</v>
      </c>
      <c r="K124" s="6">
        <f>'1'!K124</f>
        <v>0.38137543634928406</v>
      </c>
      <c r="L124" s="6">
        <f>'1'!L124</f>
        <v>0.97233612468804098</v>
      </c>
      <c r="M124" s="6">
        <f>'1'!M124</f>
        <v>1.1968605188964709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1.2154201558600513</v>
      </c>
      <c r="S124" s="6">
        <f>'1'!S124</f>
        <v>0.72925209351603071</v>
      </c>
      <c r="T124" s="6">
        <f>'1'!T124</f>
        <v>1.4960756486205886</v>
      </c>
      <c r="U124" s="6">
        <f>'1'!U124</f>
        <v>0.89764538917235326</v>
      </c>
      <c r="V124" s="13">
        <f>'1'!V124</f>
        <v>319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0.97577754586267895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1.2197219323283486</v>
      </c>
      <c r="I125" s="4">
        <f>'1'!I125</f>
        <v>0.73183315939700921</v>
      </c>
      <c r="J125" s="6">
        <f>'1'!J125</f>
        <v>0.37027712585304429</v>
      </c>
      <c r="K125" s="6">
        <f>'1'!K125</f>
        <v>0.37027712585304429</v>
      </c>
      <c r="L125" s="6">
        <f>'1'!L125</f>
        <v>0.97577754586267895</v>
      </c>
      <c r="M125" s="6">
        <f>'1'!M125</f>
        <v>1.2010966066322217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1.2197219323283486</v>
      </c>
      <c r="S125" s="6">
        <f>'1'!S125</f>
        <v>0.73183315939700921</v>
      </c>
      <c r="T125" s="6">
        <f>'1'!T125</f>
        <v>1.5013707582902771</v>
      </c>
      <c r="U125" s="6">
        <f>'1'!U125</f>
        <v>0.90082245497416635</v>
      </c>
      <c r="V125" s="13">
        <f>'1'!V125</f>
        <v>319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0.97933945888621399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1.2241743236077676</v>
      </c>
      <c r="I126" s="4">
        <f>'1'!I126</f>
        <v>0.73450459416466052</v>
      </c>
      <c r="J126" s="6">
        <f>'1'!J126</f>
        <v>0.35875618841184781</v>
      </c>
      <c r="K126" s="6">
        <f>'1'!K126</f>
        <v>0.35875618841184781</v>
      </c>
      <c r="L126" s="6">
        <f>'1'!L126</f>
        <v>0.97933945888621399</v>
      </c>
      <c r="M126" s="6">
        <f>'1'!M126</f>
        <v>1.205481009269715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1.2241743236077676</v>
      </c>
      <c r="S126" s="6">
        <f>'1'!S126</f>
        <v>0.73450459416466052</v>
      </c>
      <c r="T126" s="6">
        <f>'1'!T126</f>
        <v>1.5068512615871437</v>
      </c>
      <c r="U126" s="6">
        <f>'1'!U126</f>
        <v>0.90411075695228627</v>
      </c>
      <c r="V126" s="13">
        <f>'1'!V126</f>
        <v>319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0.98244070996045996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1.2280508874505749</v>
      </c>
      <c r="I127" s="4">
        <f>'1'!I127</f>
        <v>0.73683053247034502</v>
      </c>
      <c r="J127" s="6">
        <f>'1'!J127</f>
        <v>0.34555727557724836</v>
      </c>
      <c r="K127" s="6">
        <f>'1'!K127</f>
        <v>0.34555727557724836</v>
      </c>
      <c r="L127" s="6">
        <f>'1'!L127</f>
        <v>0.98244070996045996</v>
      </c>
      <c r="M127" s="6">
        <f>'1'!M127</f>
        <v>1.2092983774366552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1.2280508874505749</v>
      </c>
      <c r="S127" s="6">
        <f>'1'!S127</f>
        <v>0.73683053247034502</v>
      </c>
      <c r="T127" s="6">
        <f>'1'!T127</f>
        <v>1.5116229717958189</v>
      </c>
      <c r="U127" s="6">
        <f>'1'!U127</f>
        <v>0.90697378307749144</v>
      </c>
      <c r="V127" s="13">
        <f>'1'!V127</f>
        <v>319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0.98509713901366902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1.2313714237670863</v>
      </c>
      <c r="I128" s="4">
        <f>'1'!I128</f>
        <v>0.73882285426025174</v>
      </c>
      <c r="J128" s="6">
        <f>'1'!J128</f>
        <v>0.33178328487205772</v>
      </c>
      <c r="K128" s="6">
        <f>'1'!K128</f>
        <v>0.33178328487205772</v>
      </c>
      <c r="L128" s="6">
        <f>'1'!L128</f>
        <v>0.98509713901366902</v>
      </c>
      <c r="M128" s="6">
        <f>'1'!M128</f>
        <v>1.2125682086959388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1.2313714237670863</v>
      </c>
      <c r="S128" s="6">
        <f>'1'!S128</f>
        <v>0.73882285426025174</v>
      </c>
      <c r="T128" s="6">
        <f>'1'!T128</f>
        <v>1.5157102608699236</v>
      </c>
      <c r="U128" s="6">
        <f>'1'!U128</f>
        <v>0.90942615652195413</v>
      </c>
      <c r="V128" s="13">
        <f>'1'!V128</f>
        <v>319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0.98829289253013897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1.2353661156626736</v>
      </c>
      <c r="I129" s="4">
        <f>'1'!I129</f>
        <v>0.7412196693976042</v>
      </c>
      <c r="J129" s="6">
        <f>'1'!J129</f>
        <v>0.31806190060786704</v>
      </c>
      <c r="K129" s="6">
        <f>'1'!K129</f>
        <v>0.31806190060786704</v>
      </c>
      <c r="L129" s="6">
        <f>'1'!L129</f>
        <v>0.98829289253013897</v>
      </c>
      <c r="M129" s="6">
        <f>'1'!M129</f>
        <v>1.2165019010836555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1.2353661156626736</v>
      </c>
      <c r="S129" s="6">
        <f>'1'!S129</f>
        <v>0.7412196693976042</v>
      </c>
      <c r="T129" s="6">
        <f>'1'!T129</f>
        <v>1.5206273763545695</v>
      </c>
      <c r="U129" s="6">
        <f>'1'!U129</f>
        <v>0.91237642581274159</v>
      </c>
      <c r="V129" s="13">
        <f>'1'!V129</f>
        <v>319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0.99140946215249304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1.2392618276906162</v>
      </c>
      <c r="I130" s="4">
        <f>'1'!I130</f>
        <v>0.74355709661436975</v>
      </c>
      <c r="J130" s="6">
        <f>'1'!J130</f>
        <v>0.30384069139407788</v>
      </c>
      <c r="K130" s="6">
        <f>'1'!K130</f>
        <v>0.30384069139407788</v>
      </c>
      <c r="L130" s="6">
        <f>'1'!L130</f>
        <v>0.99140946215249304</v>
      </c>
      <c r="M130" s="6">
        <f>'1'!M130</f>
        <v>1.2203381250402472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1.2392618276906162</v>
      </c>
      <c r="S130" s="6">
        <f>'1'!S130</f>
        <v>0.74355709661436975</v>
      </c>
      <c r="T130" s="6">
        <f>'1'!T130</f>
        <v>1.525422656300309</v>
      </c>
      <c r="U130" s="6">
        <f>'1'!U130</f>
        <v>0.91525359378018534</v>
      </c>
      <c r="V130" s="13">
        <f>'1'!V130</f>
        <v>319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0.99394491231390403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1.24243114039238</v>
      </c>
      <c r="I131" s="4">
        <f>'1'!I131</f>
        <v>0.74545868423542805</v>
      </c>
      <c r="J131" s="6">
        <f>'1'!J131</f>
        <v>0.28843531392170668</v>
      </c>
      <c r="K131" s="6">
        <f>'1'!K131</f>
        <v>0.28843531392170668</v>
      </c>
      <c r="L131" s="6">
        <f>'1'!L131</f>
        <v>0.99394491231390403</v>
      </c>
      <c r="M131" s="6">
        <f>'1'!M131</f>
        <v>1.223459041890679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1.24243114039238</v>
      </c>
      <c r="S131" s="6">
        <f>'1'!S131</f>
        <v>0.74545868423542805</v>
      </c>
      <c r="T131" s="6">
        <f>'1'!T131</f>
        <v>1.5293238023633489</v>
      </c>
      <c r="U131" s="6">
        <f>'1'!U131</f>
        <v>0.91759428141800925</v>
      </c>
      <c r="V131" s="13">
        <f>'1'!V131</f>
        <v>319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0.996848012020079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1.2460600150250987</v>
      </c>
      <c r="I132" s="4">
        <f>'1'!I132</f>
        <v>0.74763600901505922</v>
      </c>
      <c r="J132" s="6">
        <f>'1'!J132</f>
        <v>0.27245036303370529</v>
      </c>
      <c r="K132" s="6">
        <f>'1'!K132</f>
        <v>0.27245036303370529</v>
      </c>
      <c r="L132" s="6">
        <f>'1'!L132</f>
        <v>0.996848012020079</v>
      </c>
      <c r="M132" s="6">
        <f>'1'!M132</f>
        <v>1.227032503096654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1.2460600150250987</v>
      </c>
      <c r="S132" s="6">
        <f>'1'!S132</f>
        <v>0.74763600901505922</v>
      </c>
      <c r="T132" s="6">
        <f>'1'!T132</f>
        <v>1.5337906288708174</v>
      </c>
      <c r="U132" s="6">
        <f>'1'!U132</f>
        <v>0.92027437732249051</v>
      </c>
      <c r="V132" s="13">
        <f>'1'!V132</f>
        <v>319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0.99687974998829598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1.24609968748537</v>
      </c>
      <c r="I133" s="4">
        <f>'1'!I133</f>
        <v>0.74765981249122193</v>
      </c>
      <c r="J133" s="6">
        <f>'1'!J133</f>
        <v>0.2572726635841544</v>
      </c>
      <c r="K133" s="6">
        <f>'1'!K133</f>
        <v>0.2572726635841544</v>
      </c>
      <c r="L133" s="6">
        <f>'1'!L133</f>
        <v>0.99687974998829598</v>
      </c>
      <c r="M133" s="6">
        <f>'1'!M133</f>
        <v>1.2270715697528694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1.24609968748537</v>
      </c>
      <c r="S133" s="6">
        <f>'1'!S133</f>
        <v>0.74765981249122193</v>
      </c>
      <c r="T133" s="6">
        <f>'1'!T133</f>
        <v>1.5338394621910867</v>
      </c>
      <c r="U133" s="6">
        <f>'1'!U133</f>
        <v>0.92030367731465201</v>
      </c>
      <c r="V133" s="13">
        <f>'1'!V133</f>
        <v>319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0.99832456862916397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1.2479057107864548</v>
      </c>
      <c r="I134" s="4">
        <f>'1'!I134</f>
        <v>0.74874342647187297</v>
      </c>
      <c r="J134" s="6">
        <f>'1'!J134</f>
        <v>0.24216590918064843</v>
      </c>
      <c r="K134" s="6">
        <f>'1'!K134</f>
        <v>0.24216590918064843</v>
      </c>
      <c r="L134" s="6">
        <f>'1'!L134</f>
        <v>0.99832456862916397</v>
      </c>
      <c r="M134" s="6">
        <f>'1'!M134</f>
        <v>1.2288500148237806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1.2479057107864548</v>
      </c>
      <c r="S134" s="6">
        <f>'1'!S134</f>
        <v>0.74874342647187297</v>
      </c>
      <c r="T134" s="6">
        <f>'1'!T134</f>
        <v>1.5360625185297259</v>
      </c>
      <c r="U134" s="6">
        <f>'1'!U134</f>
        <v>0.92163751111783543</v>
      </c>
      <c r="V134" s="13">
        <f>'1'!V134</f>
        <v>319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</v>
      </c>
      <c r="D135" s="3" t="e">
        <f>'1'!D135</f>
        <v>#N/A</v>
      </c>
      <c r="E135" s="54" t="e">
        <f>'1'!E135</f>
        <v>#N/A</v>
      </c>
      <c r="F135" s="3">
        <f>'1'!F135</f>
        <v>1</v>
      </c>
      <c r="G135" s="54">
        <f>'1'!G135</f>
        <v>319</v>
      </c>
      <c r="H135" s="4">
        <f>'1'!H135</f>
        <v>1.25</v>
      </c>
      <c r="I135" s="4">
        <f>'1'!I135</f>
        <v>0.75</v>
      </c>
      <c r="J135" s="6">
        <f>'1'!J135</f>
        <v>0.22639662709220373</v>
      </c>
      <c r="K135" s="6">
        <f>'1'!K135</f>
        <v>0.22639662709220373</v>
      </c>
      <c r="L135" s="6">
        <f>'1'!L135</f>
        <v>1</v>
      </c>
      <c r="M135" s="6">
        <f>'1'!M135</f>
        <v>1.2309123239460686</v>
      </c>
      <c r="N135" s="3" t="e">
        <f>'1'!N135</f>
        <v>#N/A</v>
      </c>
      <c r="O135" s="3" t="e">
        <f>'1'!O135</f>
        <v>#N/A</v>
      </c>
      <c r="P135" s="3">
        <f>'1'!P135</f>
        <v>1</v>
      </c>
      <c r="Q135" s="3">
        <f>'1'!Q135</f>
        <v>1.2309123239460686</v>
      </c>
      <c r="R135" s="6">
        <f>'1'!R135</f>
        <v>1.25</v>
      </c>
      <c r="S135" s="6">
        <f>'1'!S135</f>
        <v>0.75</v>
      </c>
      <c r="T135" s="6">
        <f>'1'!T135</f>
        <v>1.5386404049325857</v>
      </c>
      <c r="U135" s="6">
        <f>'1'!U135</f>
        <v>0.92318424295955148</v>
      </c>
      <c r="V135" s="13">
        <f>'1'!V135</f>
        <v>319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0.999819247565919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1.2497740594573987</v>
      </c>
      <c r="I136" s="4">
        <f>'1'!I136</f>
        <v>0.74986443567443928</v>
      </c>
      <c r="J136" s="6">
        <f>'1'!J136</f>
        <v>0.21230574140038888</v>
      </c>
      <c r="K136" s="6">
        <f>'1'!K136</f>
        <v>0.21230574140038888</v>
      </c>
      <c r="L136" s="6">
        <f>'1'!L136</f>
        <v>0.999819247565919</v>
      </c>
      <c r="M136" s="6">
        <f>'1'!M136</f>
        <v>1.230689833547375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1.2497740594573987</v>
      </c>
      <c r="S136" s="6">
        <f>'1'!S136</f>
        <v>0.74986443567443928</v>
      </c>
      <c r="T136" s="6">
        <f>'1'!T136</f>
        <v>1.5383622919342188</v>
      </c>
      <c r="U136" s="6">
        <f>'1'!U136</f>
        <v>0.92301737516053128</v>
      </c>
      <c r="V136" s="13">
        <f>'1'!V136</f>
        <v>319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0.99845434539798505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1.2480679317474812</v>
      </c>
      <c r="I137" s="4">
        <f>'1'!I137</f>
        <v>0.74884075904848879</v>
      </c>
      <c r="J137" s="6">
        <f>'1'!J137</f>
        <v>0.19952030317634109</v>
      </c>
      <c r="K137" s="6">
        <f>'1'!K137</f>
        <v>0.19952030317634109</v>
      </c>
      <c r="L137" s="6">
        <f>'1'!L137</f>
        <v>0.99845434539798505</v>
      </c>
      <c r="M137" s="6">
        <f>'1'!M137</f>
        <v>1.2290097586478845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1.2480679317474812</v>
      </c>
      <c r="S137" s="6">
        <f>'1'!S137</f>
        <v>0.74884075904848879</v>
      </c>
      <c r="T137" s="6">
        <f>'1'!T137</f>
        <v>1.5362621983098557</v>
      </c>
      <c r="U137" s="6">
        <f>'1'!U137</f>
        <v>0.9217573189859134</v>
      </c>
      <c r="V137" s="13">
        <f>'1'!V137</f>
        <v>319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0.99576499966994403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1.2447062495874301</v>
      </c>
      <c r="I138" s="4">
        <f>'1'!I138</f>
        <v>0.74682374975245802</v>
      </c>
      <c r="J138" s="6">
        <f>'1'!J138</f>
        <v>0.18575273153580529</v>
      </c>
      <c r="K138" s="6">
        <f>'1'!K138</f>
        <v>0.18575273153580529</v>
      </c>
      <c r="L138" s="6">
        <f>'1'!L138</f>
        <v>0.99576499966994403</v>
      </c>
      <c r="M138" s="6">
        <f>'1'!M138</f>
        <v>1.2256994098478871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1.2447062495874301</v>
      </c>
      <c r="S138" s="6">
        <f>'1'!S138</f>
        <v>0.74682374975245802</v>
      </c>
      <c r="T138" s="6">
        <f>'1'!T138</f>
        <v>1.5321242623098588</v>
      </c>
      <c r="U138" s="6">
        <f>'1'!U138</f>
        <v>0.91927455738591535</v>
      </c>
      <c r="V138" s="13">
        <f>'1'!V138</f>
        <v>319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0.99279944214823901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1.2409993026852988</v>
      </c>
      <c r="I139" s="4">
        <f>'1'!I139</f>
        <v>0.74459958161117923</v>
      </c>
      <c r="J139" s="6">
        <f>'1'!J139</f>
        <v>0.17291242429603043</v>
      </c>
      <c r="K139" s="6">
        <f>'1'!K139</f>
        <v>0.17291242429603043</v>
      </c>
      <c r="L139" s="6">
        <f>'1'!L139</f>
        <v>0.99279944214823901</v>
      </c>
      <c r="M139" s="6">
        <f>'1'!M139</f>
        <v>1.2220490685470493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1.2409993026852988</v>
      </c>
      <c r="S139" s="6">
        <f>'1'!S139</f>
        <v>0.74459958161117923</v>
      </c>
      <c r="T139" s="6">
        <f>'1'!T139</f>
        <v>1.5275613356838116</v>
      </c>
      <c r="U139" s="6">
        <f>'1'!U139</f>
        <v>0.91653680141028704</v>
      </c>
      <c r="V139" s="13">
        <f>'1'!V139</f>
        <v>319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0.988938969740774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1.2361737121759675</v>
      </c>
      <c r="I140" s="4">
        <f>'1'!I140</f>
        <v>0.7417042273055805</v>
      </c>
      <c r="J140" s="6">
        <f>'1'!J140</f>
        <v>0.16075992163735983</v>
      </c>
      <c r="K140" s="6">
        <f>'1'!K140</f>
        <v>0.16075992163735983</v>
      </c>
      <c r="L140" s="6">
        <f>'1'!L140</f>
        <v>0.988938969740774</v>
      </c>
      <c r="M140" s="6">
        <f>'1'!M140</f>
        <v>1.2172971654844469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1.2361737121759675</v>
      </c>
      <c r="S140" s="6">
        <f>'1'!S140</f>
        <v>0.7417042273055805</v>
      </c>
      <c r="T140" s="6">
        <f>'1'!T140</f>
        <v>1.5216214568555586</v>
      </c>
      <c r="U140" s="6">
        <f>'1'!U140</f>
        <v>0.91297287411333516</v>
      </c>
      <c r="V140" s="13">
        <f>'1'!V140</f>
        <v>319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0.98319978435627997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1.2289997304453499</v>
      </c>
      <c r="I141" s="4">
        <f>'1'!I141</f>
        <v>0.73739983826721001</v>
      </c>
      <c r="J141" s="6">
        <f>'1'!J141</f>
        <v>0.14911856290557871</v>
      </c>
      <c r="K141" s="6">
        <f>'1'!K141</f>
        <v>0.14911856290557871</v>
      </c>
      <c r="L141" s="6">
        <f>'1'!L141</f>
        <v>0.98319978435627997</v>
      </c>
      <c r="M141" s="6">
        <f>'1'!M141</f>
        <v>1.2102327314652621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1.2289997304453499</v>
      </c>
      <c r="S141" s="6">
        <f>'1'!S141</f>
        <v>0.73739983826721001</v>
      </c>
      <c r="T141" s="6">
        <f>'1'!T141</f>
        <v>1.5127909143315776</v>
      </c>
      <c r="U141" s="6">
        <f>'1'!U141</f>
        <v>0.90767454859894658</v>
      </c>
      <c r="V141" s="13">
        <f>'1'!V141</f>
        <v>319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0.97646095449902703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1.2205761931237837</v>
      </c>
      <c r="I142" s="4">
        <f>'1'!I142</f>
        <v>0.73234571587427033</v>
      </c>
      <c r="J142" s="6">
        <f>'1'!J142</f>
        <v>0.13841179400080292</v>
      </c>
      <c r="K142" s="6">
        <f>'1'!K142</f>
        <v>0.13841179400080292</v>
      </c>
      <c r="L142" s="6">
        <f>'1'!L142</f>
        <v>0.97646095449902703</v>
      </c>
      <c r="M142" s="6">
        <f>'1'!M142</f>
        <v>1.2019378227449937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1.2205761931237837</v>
      </c>
      <c r="S142" s="6">
        <f>'1'!S142</f>
        <v>0.73234571587427033</v>
      </c>
      <c r="T142" s="6">
        <f>'1'!T142</f>
        <v>1.5024222784312422</v>
      </c>
      <c r="U142" s="6">
        <f>'1'!U142</f>
        <v>0.90145336705874524</v>
      </c>
      <c r="V142" s="13">
        <f>'1'!V142</f>
        <v>319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0.96947714934792995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1.2118464366849124</v>
      </c>
      <c r="I143" s="4">
        <f>'1'!I143</f>
        <v>0.72710786201094746</v>
      </c>
      <c r="J143" s="6">
        <f>'1'!J143</f>
        <v>0.12947737854219585</v>
      </c>
      <c r="K143" s="6">
        <f>'1'!K143</f>
        <v>0.12947737854219585</v>
      </c>
      <c r="L143" s="6">
        <f>'1'!L143</f>
        <v>0.96947714934792995</v>
      </c>
      <c r="M143" s="6">
        <f>'1'!M143</f>
        <v>1.1933413709164704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1.2118464366849124</v>
      </c>
      <c r="S143" s="6">
        <f>'1'!S143</f>
        <v>0.72710786201094746</v>
      </c>
      <c r="T143" s="6">
        <f>'1'!T143</f>
        <v>1.491676713645588</v>
      </c>
      <c r="U143" s="6">
        <f>'1'!U143</f>
        <v>0.89500602818735286</v>
      </c>
      <c r="V143" s="13">
        <f>'1'!V143</f>
        <v>319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0.96166753017652495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1.2020844127206562</v>
      </c>
      <c r="I144" s="4">
        <f>'1'!I144</f>
        <v>0.72125064763239366</v>
      </c>
      <c r="J144" s="6">
        <f>'1'!J144</f>
        <v>0.12015512935443158</v>
      </c>
      <c r="K144" s="6">
        <f>'1'!K144</f>
        <v>0.12015512935443158</v>
      </c>
      <c r="L144" s="6">
        <f>'1'!L144</f>
        <v>0.96166753017652495</v>
      </c>
      <c r="M144" s="6">
        <f>'1'!M144</f>
        <v>1.1837284144330624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1.2020844127206562</v>
      </c>
      <c r="S144" s="6">
        <f>'1'!S144</f>
        <v>0.72125064763239366</v>
      </c>
      <c r="T144" s="6">
        <f>'1'!T144</f>
        <v>1.479660518041328</v>
      </c>
      <c r="U144" s="6">
        <f>'1'!U144</f>
        <v>0.88779631082479682</v>
      </c>
      <c r="V144" s="13">
        <f>'1'!V144</f>
        <v>319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0.95252499399445201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1.1906562424930649</v>
      </c>
      <c r="I145" s="4">
        <f>'1'!I145</f>
        <v>0.71439374549583901</v>
      </c>
      <c r="J145" s="6">
        <f>'1'!J145</f>
        <v>0.11121911113635985</v>
      </c>
      <c r="K145" s="6">
        <f>'1'!K145</f>
        <v>0.11121911113635985</v>
      </c>
      <c r="L145" s="6">
        <f>'1'!L145</f>
        <v>0.95252499399445201</v>
      </c>
      <c r="M145" s="6">
        <f>'1'!M145</f>
        <v>1.172474753974426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1.1906562424930649</v>
      </c>
      <c r="S145" s="6">
        <f>'1'!S145</f>
        <v>0.71439374549583901</v>
      </c>
      <c r="T145" s="6">
        <f>'1'!T145</f>
        <v>1.4655934424680326</v>
      </c>
      <c r="U145" s="6">
        <f>'1'!U145</f>
        <v>0.87935606548081946</v>
      </c>
      <c r="V145" s="13">
        <f>'1'!V145</f>
        <v>319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0.94257692905325596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1.1782211613165701</v>
      </c>
      <c r="I146" s="4">
        <f>'1'!I146</f>
        <v>0.70693269678994197</v>
      </c>
      <c r="J146" s="6">
        <f>'1'!J146</f>
        <v>0.10376177980901921</v>
      </c>
      <c r="K146" s="6">
        <f>'1'!K146</f>
        <v>0.10376177980901921</v>
      </c>
      <c r="L146" s="6">
        <f>'1'!L146</f>
        <v>0.94257692905325596</v>
      </c>
      <c r="M146" s="6">
        <f>'1'!M146</f>
        <v>1.160229558238892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1.1782211613165701</v>
      </c>
      <c r="S146" s="6">
        <f>'1'!S146</f>
        <v>0.70693269678994197</v>
      </c>
      <c r="T146" s="6">
        <f>'1'!T146</f>
        <v>1.4502869477986149</v>
      </c>
      <c r="U146" s="6">
        <f>'1'!U146</f>
        <v>0.87017216867916902</v>
      </c>
      <c r="V146" s="13">
        <f>'1'!V146</f>
        <v>319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0.93062256623842599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1.1632782077980326</v>
      </c>
      <c r="I147" s="4">
        <f>'1'!I147</f>
        <v>0.69796692467881949</v>
      </c>
      <c r="J147" s="6">
        <f>'1'!J147</f>
        <v>9.5546157575069637E-2</v>
      </c>
      <c r="K147" s="6">
        <f>'1'!K147</f>
        <v>9.5546157575069637E-2</v>
      </c>
      <c r="L147" s="6">
        <f>'1'!L147</f>
        <v>0.93062256623842599</v>
      </c>
      <c r="M147" s="6">
        <f>'1'!M147</f>
        <v>1.1455147857251951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1.1632782077980326</v>
      </c>
      <c r="S147" s="6">
        <f>'1'!S147</f>
        <v>0.69796692467881949</v>
      </c>
      <c r="T147" s="6">
        <f>'1'!T147</f>
        <v>1.4318934821564939</v>
      </c>
      <c r="U147" s="6">
        <f>'1'!U147</f>
        <v>0.85913608929389629</v>
      </c>
      <c r="V147" s="13">
        <f>'1'!V147</f>
        <v>319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0.91746611243172504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1.1468326405396563</v>
      </c>
      <c r="I148" s="4">
        <f>'1'!I148</f>
        <v>0.68809958432379381</v>
      </c>
      <c r="J148" s="6">
        <f>'1'!J148</f>
        <v>8.8349496693372137E-2</v>
      </c>
      <c r="K148" s="6">
        <f>'1'!K148</f>
        <v>8.8349496693372137E-2</v>
      </c>
      <c r="L148" s="6">
        <f>'1'!L148</f>
        <v>0.91746611243172504</v>
      </c>
      <c r="M148" s="6">
        <f>'1'!M148</f>
        <v>1.1293203445950997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1.1468326405396563</v>
      </c>
      <c r="S148" s="6">
        <f>'1'!S148</f>
        <v>0.68809958432379381</v>
      </c>
      <c r="T148" s="6">
        <f>'1'!T148</f>
        <v>1.4116504307438746</v>
      </c>
      <c r="U148" s="6">
        <f>'1'!U148</f>
        <v>0.8469902584463247</v>
      </c>
      <c r="V148" s="13">
        <f>'1'!V148</f>
        <v>319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0.90330136360296398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1.129126704503705</v>
      </c>
      <c r="I149" s="4">
        <f>'1'!I149</f>
        <v>0.67747602270222296</v>
      </c>
      <c r="J149" s="6">
        <f>'1'!J149</f>
        <v>8.1290329304234896E-2</v>
      </c>
      <c r="K149" s="6">
        <f>'1'!K149</f>
        <v>8.1290329304234896E-2</v>
      </c>
      <c r="L149" s="6">
        <f>'1'!L149</f>
        <v>0.90330136360296398</v>
      </c>
      <c r="M149" s="6">
        <f>'1'!M149</f>
        <v>1.1118847806961771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1.129126704503705</v>
      </c>
      <c r="S149" s="6">
        <f>'1'!S149</f>
        <v>0.67747602270222296</v>
      </c>
      <c r="T149" s="6">
        <f>'1'!T149</f>
        <v>1.3898559758702214</v>
      </c>
      <c r="U149" s="6">
        <f>'1'!U149</f>
        <v>0.83391358552213291</v>
      </c>
      <c r="V149" s="13">
        <f>'1'!V149</f>
        <v>319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0.88694727992115796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1.1086840999014473</v>
      </c>
      <c r="I150" s="4">
        <f>'1'!I150</f>
        <v>0.66521045994086847</v>
      </c>
      <c r="J150" s="6">
        <f>'1'!J150</f>
        <v>7.510488652651548E-2</v>
      </c>
      <c r="K150" s="6">
        <f>'1'!K150</f>
        <v>7.510488652651548E-2</v>
      </c>
      <c r="L150" s="6">
        <f>'1'!L150</f>
        <v>0.88694727992115796</v>
      </c>
      <c r="M150" s="6">
        <f>'1'!M150</f>
        <v>1.0917543375453969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1.1086840999014473</v>
      </c>
      <c r="S150" s="6">
        <f>'1'!S150</f>
        <v>0.66521045994086847</v>
      </c>
      <c r="T150" s="6">
        <f>'1'!T150</f>
        <v>1.3646929219317461</v>
      </c>
      <c r="U150" s="6">
        <f>'1'!U150</f>
        <v>0.81881575315904764</v>
      </c>
      <c r="V150" s="13">
        <f>'1'!V150</f>
        <v>319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0.87058038935697102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1.0882254866962138</v>
      </c>
      <c r="I151" s="4">
        <f>'1'!I151</f>
        <v>0.65293529201772826</v>
      </c>
      <c r="J151" s="6">
        <f>'1'!J151</f>
        <v>6.9026729138344317E-2</v>
      </c>
      <c r="K151" s="6">
        <f>'1'!K151</f>
        <v>6.9026729138344317E-2</v>
      </c>
      <c r="L151" s="6">
        <f>'1'!L151</f>
        <v>0.87058038935697102</v>
      </c>
      <c r="M151" s="6">
        <f>'1'!M151</f>
        <v>1.0716081302452625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1.0882254866962138</v>
      </c>
      <c r="S151" s="6">
        <f>'1'!S151</f>
        <v>0.65293529201772826</v>
      </c>
      <c r="T151" s="6">
        <f>'1'!T151</f>
        <v>1.3395101628065782</v>
      </c>
      <c r="U151" s="6">
        <f>'1'!U151</f>
        <v>0.80370609768394685</v>
      </c>
      <c r="V151" s="13">
        <f>'1'!V151</f>
        <v>319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0.85343047219270896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1.0667880902408862</v>
      </c>
      <c r="I152" s="4">
        <f>'1'!I152</f>
        <v>0.64007285414453174</v>
      </c>
      <c r="J152" s="6">
        <f>'1'!J152</f>
        <v>6.3552751794310441E-2</v>
      </c>
      <c r="K152" s="6">
        <f>'1'!K152</f>
        <v>6.3552751794310441E-2</v>
      </c>
      <c r="L152" s="6">
        <f>'1'!L152</f>
        <v>0.85343047219270896</v>
      </c>
      <c r="M152" s="6">
        <f>'1'!M152</f>
        <v>1.0504980858531181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1.0667880902408862</v>
      </c>
      <c r="S152" s="6">
        <f>'1'!S152</f>
        <v>0.64007285414453174</v>
      </c>
      <c r="T152" s="6">
        <f>'1'!T152</f>
        <v>1.3131226073163975</v>
      </c>
      <c r="U152" s="6">
        <f>'1'!U152</f>
        <v>0.78787356438983858</v>
      </c>
      <c r="V152" s="13">
        <f>'1'!V152</f>
        <v>319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0.83406514655204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1.04258143319005</v>
      </c>
      <c r="I153" s="4">
        <f>'1'!I153</f>
        <v>0.62554885991402998</v>
      </c>
      <c r="J153" s="6">
        <f>'1'!J153</f>
        <v>5.8656750564194914E-2</v>
      </c>
      <c r="K153" s="6">
        <f>'1'!K153</f>
        <v>5.8656750564194914E-2</v>
      </c>
      <c r="L153" s="6">
        <f>'1'!L153</f>
        <v>0.83406514655204</v>
      </c>
      <c r="M153" s="6">
        <f>'1'!M153</f>
        <v>1.0266610678647898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1.04258143319005</v>
      </c>
      <c r="S153" s="6">
        <f>'1'!S153</f>
        <v>0.62554885991402998</v>
      </c>
      <c r="T153" s="6">
        <f>'1'!T153</f>
        <v>1.2833263348309873</v>
      </c>
      <c r="U153" s="6">
        <f>'1'!U153</f>
        <v>0.76999580089859232</v>
      </c>
      <c r="V153" s="13">
        <f>'1'!V153</f>
        <v>319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0.81443972669804499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1.0180496583725562</v>
      </c>
      <c r="I154" s="4">
        <f>'1'!I154</f>
        <v>0.61082979502353374</v>
      </c>
      <c r="J154" s="6">
        <f>'1'!J154</f>
        <v>5.4626142647375572E-2</v>
      </c>
      <c r="K154" s="6">
        <f>'1'!K154</f>
        <v>5.4626142647375572E-2</v>
      </c>
      <c r="L154" s="6">
        <f>'1'!L154</f>
        <v>0.81443972669804499</v>
      </c>
      <c r="M154" s="6">
        <f>'1'!M154</f>
        <v>1.0025038967038915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1.0180496583725562</v>
      </c>
      <c r="S154" s="6">
        <f>'1'!S154</f>
        <v>0.61082979502353374</v>
      </c>
      <c r="T154" s="6">
        <f>'1'!T154</f>
        <v>1.2531298708798644</v>
      </c>
      <c r="U154" s="6">
        <f>'1'!U154</f>
        <v>0.75187792252791863</v>
      </c>
      <c r="V154" s="13">
        <f>'1'!V154</f>
        <v>319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0.79160953141163104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0.98951191426453877</v>
      </c>
      <c r="I155" s="4">
        <f>'1'!I155</f>
        <v>0.59370714855872331</v>
      </c>
      <c r="J155" s="6">
        <f>'1'!J155</f>
        <v>5.0782542536695174E-2</v>
      </c>
      <c r="K155" s="6">
        <f>'1'!K155</f>
        <v>5.0782542536695174E-2</v>
      </c>
      <c r="L155" s="6">
        <f>'1'!L155</f>
        <v>0.79160953141163104</v>
      </c>
      <c r="M155" s="6">
        <f>'1'!M155</f>
        <v>0.97440192796774916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0.98951191426453877</v>
      </c>
      <c r="S155" s="6">
        <f>'1'!S155</f>
        <v>0.59370714855872331</v>
      </c>
      <c r="T155" s="6">
        <f>'1'!T155</f>
        <v>1.2180024099596864</v>
      </c>
      <c r="U155" s="6">
        <f>'1'!U155</f>
        <v>0.73080144597581187</v>
      </c>
      <c r="V155" s="13">
        <f>'1'!V155</f>
        <v>319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0.76846846745583097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0.96058558431978869</v>
      </c>
      <c r="I156" s="4">
        <f>'1'!I156</f>
        <v>0.57635135059187326</v>
      </c>
      <c r="J156" s="6">
        <f>'1'!J156</f>
        <v>4.7009563334113727E-2</v>
      </c>
      <c r="K156" s="6">
        <f>'1'!K156</f>
        <v>4.7009563334113727E-2</v>
      </c>
      <c r="L156" s="6">
        <f>'1'!L156</f>
        <v>0.76846846745583097</v>
      </c>
      <c r="M156" s="6">
        <f>'1'!M156</f>
        <v>0.94591730715533073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0.96058558431978869</v>
      </c>
      <c r="S156" s="6">
        <f>'1'!S156</f>
        <v>0.57635135059187326</v>
      </c>
      <c r="T156" s="6">
        <f>'1'!T156</f>
        <v>1.1823966339441634</v>
      </c>
      <c r="U156" s="6">
        <f>'1'!U156</f>
        <v>0.70943798036649808</v>
      </c>
      <c r="V156" s="13">
        <f>'1'!V156</f>
        <v>319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0.74646753797967402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0.93308442247459256</v>
      </c>
      <c r="I157" s="4">
        <f>'1'!I157</f>
        <v>0.55985065348475549</v>
      </c>
      <c r="J157" s="6">
        <f>'1'!J157</f>
        <v>4.3086383544787374E-2</v>
      </c>
      <c r="K157" s="6">
        <f>'1'!K157</f>
        <v>4.3086383544787374E-2</v>
      </c>
      <c r="L157" s="6">
        <f>'1'!L157</f>
        <v>0.74646753797967402</v>
      </c>
      <c r="M157" s="6">
        <f>'1'!M157</f>
        <v>0.91883609192486082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0.93308442247459256</v>
      </c>
      <c r="S157" s="6">
        <f>'1'!S157</f>
        <v>0.55985065348475549</v>
      </c>
      <c r="T157" s="6">
        <f>'1'!T157</f>
        <v>1.1485451149060761</v>
      </c>
      <c r="U157" s="6">
        <f>'1'!U157</f>
        <v>0.68912706894364562</v>
      </c>
      <c r="V157" s="13">
        <f>'1'!V157</f>
        <v>319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0.72257407195261203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0.90321758994076506</v>
      </c>
      <c r="I158" s="4">
        <f>'1'!I158</f>
        <v>0.54193055396445899</v>
      </c>
      <c r="J158" s="6">
        <f>'1'!J158</f>
        <v>4.0021390208738343E-2</v>
      </c>
      <c r="K158" s="6">
        <f>'1'!K158</f>
        <v>4.0021390208738343E-2</v>
      </c>
      <c r="L158" s="6">
        <f>'1'!L158</f>
        <v>0.72257407195261203</v>
      </c>
      <c r="M158" s="6">
        <f>'1'!M158</f>
        <v>0.88942533013036351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0.90321758994076506</v>
      </c>
      <c r="S158" s="6">
        <f>'1'!S158</f>
        <v>0.54193055396445899</v>
      </c>
      <c r="T158" s="6">
        <f>'1'!T158</f>
        <v>1.1117816626629544</v>
      </c>
      <c r="U158" s="6">
        <f>'1'!U158</f>
        <v>0.66706899759777261</v>
      </c>
      <c r="V158" s="13">
        <f>'1'!V158</f>
        <v>319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0.69729007112732799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0.87161258890915994</v>
      </c>
      <c r="I159" s="4">
        <f>'1'!I159</f>
        <v>0.52296755334549605</v>
      </c>
      <c r="J159" s="6">
        <f>'1'!J159</f>
        <v>3.7040742999365543E-2</v>
      </c>
      <c r="K159" s="6">
        <f>'1'!K159</f>
        <v>3.7040742999365543E-2</v>
      </c>
      <c r="L159" s="6">
        <f>'1'!L159</f>
        <v>0.69729007112732799</v>
      </c>
      <c r="M159" s="6">
        <f>'1'!M159</f>
        <v>0.85830294191585876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0.87161258890915994</v>
      </c>
      <c r="S159" s="6">
        <f>'1'!S159</f>
        <v>0.52296755334549605</v>
      </c>
      <c r="T159" s="6">
        <f>'1'!T159</f>
        <v>1.0728786773948236</v>
      </c>
      <c r="U159" s="6">
        <f>'1'!U159</f>
        <v>0.64372720643689407</v>
      </c>
      <c r="V159" s="13">
        <f>'1'!V159</f>
        <v>319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0.67211825479629905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0.84014781849537379</v>
      </c>
      <c r="I160" s="4">
        <f>'1'!I160</f>
        <v>0.50408869109722432</v>
      </c>
      <c r="J160" s="6">
        <f>'1'!J160</f>
        <v>3.4586310047843578E-2</v>
      </c>
      <c r="K160" s="6">
        <f>'1'!K160</f>
        <v>3.4586310047843578E-2</v>
      </c>
      <c r="L160" s="6">
        <f>'1'!L160</f>
        <v>0.67211825479629905</v>
      </c>
      <c r="M160" s="6">
        <f>'1'!M160</f>
        <v>0.82731864297788837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0.84014781849537379</v>
      </c>
      <c r="S160" s="6">
        <f>'1'!S160</f>
        <v>0.50408869109722432</v>
      </c>
      <c r="T160" s="6">
        <f>'1'!T160</f>
        <v>1.0341483037223604</v>
      </c>
      <c r="U160" s="6">
        <f>'1'!U160</f>
        <v>0.62048898223341631</v>
      </c>
      <c r="V160" s="13">
        <f>'1'!V160</f>
        <v>319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0.64704987962160498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0.8088123495270062</v>
      </c>
      <c r="I161" s="4">
        <f>'1'!I161</f>
        <v>0.48528740971620377</v>
      </c>
      <c r="J161" s="6">
        <f>'1'!J161</f>
        <v>3.2236462569032426E-2</v>
      </c>
      <c r="K161" s="6">
        <f>'1'!K161</f>
        <v>3.2236462569032426E-2</v>
      </c>
      <c r="L161" s="6">
        <f>'1'!L161</f>
        <v>0.64704987962160498</v>
      </c>
      <c r="M161" s="6">
        <f>'1'!M161</f>
        <v>0.79646167103405374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0.8088123495270062</v>
      </c>
      <c r="S161" s="6">
        <f>'1'!S161</f>
        <v>0.48528740971620377</v>
      </c>
      <c r="T161" s="6">
        <f>'1'!T161</f>
        <v>0.99557708879256723</v>
      </c>
      <c r="U161" s="6">
        <f>'1'!U161</f>
        <v>0.59734625327554025</v>
      </c>
      <c r="V161" s="13">
        <f>'1'!V161</f>
        <v>319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0.62135183911466596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0.77668979889333245</v>
      </c>
      <c r="I162" s="4">
        <f>'1'!I162</f>
        <v>0.46601387933599947</v>
      </c>
      <c r="J162" s="6">
        <f>'1'!J162</f>
        <v>3.0240910124094456E-2</v>
      </c>
      <c r="K162" s="6">
        <f>'1'!K162</f>
        <v>3.0240910124094456E-2</v>
      </c>
      <c r="L162" s="6">
        <f>'1'!L162</f>
        <v>0.62135183911466596</v>
      </c>
      <c r="M162" s="6">
        <f>'1'!M162</f>
        <v>0.76482963627279721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0.77668979889333245</v>
      </c>
      <c r="S162" s="6">
        <f>'1'!S162</f>
        <v>0.46601387933599947</v>
      </c>
      <c r="T162" s="6">
        <f>'1'!T162</f>
        <v>0.95603704534099654</v>
      </c>
      <c r="U162" s="6">
        <f>'1'!U162</f>
        <v>0.57362222720459788</v>
      </c>
      <c r="V162" s="13">
        <f>'1'!V162</f>
        <v>319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0.59631046674305299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0.74538808342881624</v>
      </c>
      <c r="I163" s="4">
        <f>'1'!I163</f>
        <v>0.44723285005728974</v>
      </c>
      <c r="J163" s="6">
        <f>'1'!J163</f>
        <v>2.8935791693159161E-2</v>
      </c>
      <c r="K163" s="6">
        <f>'1'!K163</f>
        <v>2.8935791693159161E-2</v>
      </c>
      <c r="L163" s="6">
        <f>'1'!L163</f>
        <v>0.59631046674305299</v>
      </c>
      <c r="M163" s="6">
        <f>'1'!M163</f>
        <v>0.73400590241205621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0.74538808342881624</v>
      </c>
      <c r="S163" s="6">
        <f>'1'!S163</f>
        <v>0.44723285005728974</v>
      </c>
      <c r="T163" s="6">
        <f>'1'!T163</f>
        <v>0.91750737801507021</v>
      </c>
      <c r="U163" s="6">
        <f>'1'!U163</f>
        <v>0.55050442680904221</v>
      </c>
      <c r="V163" s="13">
        <f>'1'!V163</f>
        <v>319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0.56946065759609299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0.71182582199511624</v>
      </c>
      <c r="I164" s="4">
        <f>'1'!I164</f>
        <v>0.42709549319706974</v>
      </c>
      <c r="J164" s="6">
        <f>'1'!J164</f>
        <v>2.8453223323288448E-2</v>
      </c>
      <c r="K164" s="6">
        <f>'1'!K164</f>
        <v>2.8453223323288448E-2</v>
      </c>
      <c r="L164" s="6">
        <f>'1'!L164</f>
        <v>0.56946065759609299</v>
      </c>
      <c r="M164" s="6">
        <f>'1'!M164</f>
        <v>0.70095614143746332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0.71182582199511624</v>
      </c>
      <c r="S164" s="6">
        <f>'1'!S164</f>
        <v>0.42709549319706974</v>
      </c>
      <c r="T164" s="6">
        <f>'1'!T164</f>
        <v>0.87619517679682912</v>
      </c>
      <c r="U164" s="6">
        <f>'1'!U164</f>
        <v>0.52571710607809752</v>
      </c>
      <c r="V164" s="13">
        <f>'1'!V164</f>
        <v>319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0.54227276256689505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0.67784095320861881</v>
      </c>
      <c r="I165" s="4">
        <f>'1'!I165</f>
        <v>0.40670457192517129</v>
      </c>
      <c r="J165" s="6">
        <f>'1'!J165</f>
        <v>2.713626403613063E-2</v>
      </c>
      <c r="K165" s="6">
        <f>'1'!K165</f>
        <v>2.713626403613063E-2</v>
      </c>
      <c r="L165" s="6">
        <f>'1'!L165</f>
        <v>0.54227276256689505</v>
      </c>
      <c r="M165" s="6">
        <f>'1'!M165</f>
        <v>0.66749022638387145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0.67784095320861881</v>
      </c>
      <c r="S165" s="6">
        <f>'1'!S165</f>
        <v>0.40670457192517129</v>
      </c>
      <c r="T165" s="6">
        <f>'1'!T165</f>
        <v>0.83436278297983935</v>
      </c>
      <c r="U165" s="6">
        <f>'1'!U165</f>
        <v>0.50061766978790356</v>
      </c>
      <c r="V165" s="13">
        <f>'1'!V165</f>
        <v>319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0.52280257300488497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0.65350321625610619</v>
      </c>
      <c r="I166" s="4">
        <f>'1'!I166</f>
        <v>0.39210192975366376</v>
      </c>
      <c r="J166" s="6">
        <f>'1'!J166</f>
        <v>2.6288998760289981E-2</v>
      </c>
      <c r="K166" s="6">
        <f>'1'!K166</f>
        <v>2.6288998760289981E-2</v>
      </c>
      <c r="L166" s="6">
        <f>'1'!L166</f>
        <v>0.52280257300488497</v>
      </c>
      <c r="M166" s="6">
        <f>'1'!M166</f>
        <v>0.64352413010242715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0.65350321625610619</v>
      </c>
      <c r="S166" s="6">
        <f>'1'!S166</f>
        <v>0.39210192975366376</v>
      </c>
      <c r="T166" s="6">
        <f>'1'!T166</f>
        <v>0.80440516262803397</v>
      </c>
      <c r="U166" s="6">
        <f>'1'!U166</f>
        <v>0.48264309757682033</v>
      </c>
      <c r="V166" s="13">
        <f>'1'!V166</f>
        <v>319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0.512123221318877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0.64015402664859622</v>
      </c>
      <c r="I167" s="4">
        <f>'1'!I167</f>
        <v>0.38409241598915778</v>
      </c>
      <c r="J167" s="6">
        <f>'1'!J167</f>
        <v>2.5989411242393404E-2</v>
      </c>
      <c r="K167" s="6">
        <f>'1'!K167</f>
        <v>2.5989411242393404E-2</v>
      </c>
      <c r="L167" s="6">
        <f>'1'!L167</f>
        <v>0.512123221318877</v>
      </c>
      <c r="M167" s="6">
        <f>'1'!M167</f>
        <v>0.63037878450036577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0.64015402664859622</v>
      </c>
      <c r="S167" s="6">
        <f>'1'!S167</f>
        <v>0.38409241598915778</v>
      </c>
      <c r="T167" s="6">
        <f>'1'!T167</f>
        <v>0.78797348062545725</v>
      </c>
      <c r="U167" s="6">
        <f>'1'!U167</f>
        <v>0.4727840883752743</v>
      </c>
      <c r="V167" s="13">
        <f>'1'!V167</f>
        <v>319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0.49156481465833801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0.61445601832292251</v>
      </c>
      <c r="I168" s="4">
        <f>'1'!I168</f>
        <v>0.36867361099375351</v>
      </c>
      <c r="J168" s="6">
        <f>'1'!J168</f>
        <v>2.5340805109961208E-2</v>
      </c>
      <c r="K168" s="6">
        <f>'1'!K168</f>
        <v>2.5340805109961208E-2</v>
      </c>
      <c r="L168" s="6">
        <f>'1'!L168</f>
        <v>0.49156481465833801</v>
      </c>
      <c r="M168" s="6">
        <f>'1'!M168</f>
        <v>0.60507318838121338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0.61445601832292251</v>
      </c>
      <c r="S168" s="6">
        <f>'1'!S168</f>
        <v>0.36867361099375351</v>
      </c>
      <c r="T168" s="6">
        <f>'1'!T168</f>
        <v>0.7563414854765167</v>
      </c>
      <c r="U168" s="6">
        <f>'1'!U168</f>
        <v>0.45380489128591006</v>
      </c>
      <c r="V168" s="13">
        <f>'1'!V168</f>
        <v>319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0.46682033170308201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0.58352541462885255</v>
      </c>
      <c r="I169" s="4">
        <f>'1'!I169</f>
        <v>0.35011524877731148</v>
      </c>
      <c r="J169" s="6">
        <f>'1'!J169</f>
        <v>2.4627658826816889E-2</v>
      </c>
      <c r="K169" s="6">
        <f>'1'!K169</f>
        <v>2.4627658826816889E-2</v>
      </c>
      <c r="L169" s="6">
        <f>'1'!L169</f>
        <v>0.46682033170308201</v>
      </c>
      <c r="M169" s="6">
        <f>'1'!M169</f>
        <v>0.57461489936191534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0.58352541462885255</v>
      </c>
      <c r="S169" s="6">
        <f>'1'!S169</f>
        <v>0.35011524877731148</v>
      </c>
      <c r="T169" s="6">
        <f>'1'!T169</f>
        <v>0.71826862420239412</v>
      </c>
      <c r="U169" s="6">
        <f>'1'!U169</f>
        <v>0.43096117452143651</v>
      </c>
      <c r="V169" s="13">
        <f>'1'!V169</f>
        <v>319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0.440209443176864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0.55026180397108004</v>
      </c>
      <c r="I170" s="4">
        <f>'1'!I170</f>
        <v>0.33015708238264801</v>
      </c>
      <c r="J170" s="6">
        <f>'1'!J170</f>
        <v>2.4373882831817274E-2</v>
      </c>
      <c r="K170" s="6">
        <f>'1'!K170</f>
        <v>2.4373882831817274E-2</v>
      </c>
      <c r="L170" s="6">
        <f>'1'!L170</f>
        <v>0.440209443176864</v>
      </c>
      <c r="M170" s="6">
        <f>'1'!M170</f>
        <v>0.54185922872383852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0.55026180397108004</v>
      </c>
      <c r="S170" s="6">
        <f>'1'!S170</f>
        <v>0.33015708238264801</v>
      </c>
      <c r="T170" s="6">
        <f>'1'!T170</f>
        <v>0.67732403590479817</v>
      </c>
      <c r="U170" s="6">
        <f>'1'!U170</f>
        <v>0.40639442154287886</v>
      </c>
      <c r="V170" s="13">
        <f>'1'!V170</f>
        <v>319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0.41465388328917901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0.51831735411147373</v>
      </c>
      <c r="I171" s="4">
        <f>'1'!I171</f>
        <v>0.31099041246688425</v>
      </c>
      <c r="J171" s="6">
        <f>'1'!J171</f>
        <v>2.2856021690290156E-2</v>
      </c>
      <c r="K171" s="6">
        <f>'1'!K171</f>
        <v>2.2856021690290156E-2</v>
      </c>
      <c r="L171" s="6">
        <f>'1'!L171</f>
        <v>0.41465388328917901</v>
      </c>
      <c r="M171" s="6">
        <f>'1'!M171</f>
        <v>0.51040257511274523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0.51831735411147373</v>
      </c>
      <c r="S171" s="6">
        <f>'1'!S171</f>
        <v>0.31099041246688425</v>
      </c>
      <c r="T171" s="6">
        <f>'1'!T171</f>
        <v>0.63800321889093148</v>
      </c>
      <c r="U171" s="6">
        <f>'1'!U171</f>
        <v>0.38280193133455892</v>
      </c>
      <c r="V171" s="13">
        <f>'1'!V171</f>
        <v>319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0.38918766941048999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0.48648458676311246</v>
      </c>
      <c r="I172" s="4">
        <f>'1'!I172</f>
        <v>0.29189075205786752</v>
      </c>
      <c r="J172" s="6">
        <f>'1'!J172</f>
        <v>2.1871079002217356E-2</v>
      </c>
      <c r="K172" s="6">
        <f>'1'!K172</f>
        <v>2.1871079002217356E-2</v>
      </c>
      <c r="L172" s="6">
        <f>'1'!L172</f>
        <v>0.38918766941048999</v>
      </c>
      <c r="M172" s="6">
        <f>'1'!M172</f>
        <v>0.47905589860522052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0.48648458676311246</v>
      </c>
      <c r="S172" s="6">
        <f>'1'!S172</f>
        <v>0.29189075205786752</v>
      </c>
      <c r="T172" s="6">
        <f>'1'!T172</f>
        <v>0.59881987325652564</v>
      </c>
      <c r="U172" s="6">
        <f>'1'!U172</f>
        <v>0.3592919239539154</v>
      </c>
      <c r="V172" s="13">
        <f>'1'!V172</f>
        <v>319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0.36416454901341599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0.45520568626676999</v>
      </c>
      <c r="I173" s="4">
        <f>'1'!I173</f>
        <v>0.273123411760062</v>
      </c>
      <c r="J173" s="6">
        <f>'1'!J173</f>
        <v>2.1730250273115634E-2</v>
      </c>
      <c r="K173" s="6">
        <f>'1'!K173</f>
        <v>2.1730250273115634E-2</v>
      </c>
      <c r="L173" s="6">
        <f>'1'!L173</f>
        <v>0.36416454901341599</v>
      </c>
      <c r="M173" s="6">
        <f>'1'!M173</f>
        <v>0.44825463132487592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0.45520568626676999</v>
      </c>
      <c r="S173" s="6">
        <f>'1'!S173</f>
        <v>0.273123411760062</v>
      </c>
      <c r="T173" s="6">
        <f>'1'!T173</f>
        <v>0.56031828915609494</v>
      </c>
      <c r="U173" s="6">
        <f>'1'!U173</f>
        <v>0.33619097349365695</v>
      </c>
      <c r="V173" s="13">
        <f>'1'!V173</f>
        <v>319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0.33991822173098402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0.42489777716373001</v>
      </c>
      <c r="I174" s="4">
        <f>'1'!I174</f>
        <v>0.25493866629823803</v>
      </c>
      <c r="J174" s="6">
        <f>'1'!J174</f>
        <v>2.2043060870020961E-2</v>
      </c>
      <c r="K174" s="6">
        <f>'1'!K174</f>
        <v>2.2043060870020961E-2</v>
      </c>
      <c r="L174" s="6">
        <f>'1'!L174</f>
        <v>0.33991822173098402</v>
      </c>
      <c r="M174" s="6">
        <f>'1'!M174</f>
        <v>0.41840952826250061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0.42489777716373001</v>
      </c>
      <c r="S174" s="6">
        <f>'1'!S174</f>
        <v>0.25493866629823803</v>
      </c>
      <c r="T174" s="6">
        <f>'1'!T174</f>
        <v>0.52301191032812577</v>
      </c>
      <c r="U174" s="6">
        <f>'1'!U174</f>
        <v>0.31380714619687544</v>
      </c>
      <c r="V174" s="13">
        <f>'1'!V174</f>
        <v>319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0.31624013542623702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0.39530016928279627</v>
      </c>
      <c r="I175" s="4">
        <f>'1'!I175</f>
        <v>0.23718010156967778</v>
      </c>
      <c r="J175" s="6">
        <f>'1'!J175</f>
        <v>2.247311588088249E-2</v>
      </c>
      <c r="K175" s="6">
        <f>'1'!K175</f>
        <v>2.247311588088249E-2</v>
      </c>
      <c r="L175" s="6">
        <f>'1'!L175</f>
        <v>0.31624013542623702</v>
      </c>
      <c r="M175" s="6">
        <f>'1'!M175</f>
        <v>0.38926388002252887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0.39530016928279627</v>
      </c>
      <c r="S175" s="6">
        <f>'1'!S175</f>
        <v>0.23718010156967778</v>
      </c>
      <c r="T175" s="6">
        <f>'1'!T175</f>
        <v>0.48657985002816107</v>
      </c>
      <c r="U175" s="6">
        <f>'1'!U175</f>
        <v>0.29194791001689668</v>
      </c>
      <c r="V175" s="13">
        <f>'1'!V175</f>
        <v>319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0.29435213412352101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0.3679401676544013</v>
      </c>
      <c r="I176" s="4">
        <f>'1'!I176</f>
        <v>0.22076410059264076</v>
      </c>
      <c r="J176" s="6">
        <f>'1'!J176</f>
        <v>2.1559739981723992E-2</v>
      </c>
      <c r="K176" s="6">
        <f>'1'!K176</f>
        <v>2.1559739981723992E-2</v>
      </c>
      <c r="L176" s="6">
        <f>'1'!L176</f>
        <v>0.29435213412352101</v>
      </c>
      <c r="M176" s="6">
        <f>'1'!M176</f>
        <v>0.36232166947246813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0.3679401676544013</v>
      </c>
      <c r="S176" s="6">
        <f>'1'!S176</f>
        <v>0.22076410059264076</v>
      </c>
      <c r="T176" s="6">
        <f>'1'!T176</f>
        <v>0.45290208684058519</v>
      </c>
      <c r="U176" s="6">
        <f>'1'!U176</f>
        <v>0.27174125210435107</v>
      </c>
      <c r="V176" s="13">
        <f>'1'!V176</f>
        <v>319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0.27315506155654701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0.34144382694568376</v>
      </c>
      <c r="I177" s="4">
        <f>'1'!I177</f>
        <v>0.20486629616741026</v>
      </c>
      <c r="J177" s="6">
        <f>'1'!J177</f>
        <v>2.0389000640989471E-2</v>
      </c>
      <c r="K177" s="6">
        <f>'1'!K177</f>
        <v>2.0389000640989471E-2</v>
      </c>
      <c r="L177" s="6">
        <f>'1'!L177</f>
        <v>0.27315506155654701</v>
      </c>
      <c r="M177" s="6">
        <f>'1'!M177</f>
        <v>0.33622993161820069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0.34144382694568376</v>
      </c>
      <c r="S177" s="6">
        <f>'1'!S177</f>
        <v>0.20486629616741026</v>
      </c>
      <c r="T177" s="6">
        <f>'1'!T177</f>
        <v>0.42028741452275087</v>
      </c>
      <c r="U177" s="6">
        <f>'1'!U177</f>
        <v>0.25217244871365052</v>
      </c>
      <c r="V177" s="13">
        <f>'1'!V177</f>
        <v>319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0.252854166581092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0.31606770822636499</v>
      </c>
      <c r="I178" s="4">
        <f>'1'!I178</f>
        <v>0.18964062493581901</v>
      </c>
      <c r="J178" s="6">
        <f>'1'!J178</f>
        <v>2.0148424165667225E-2</v>
      </c>
      <c r="K178" s="6">
        <f>'1'!K178</f>
        <v>2.0148424165667225E-2</v>
      </c>
      <c r="L178" s="6">
        <f>'1'!L178</f>
        <v>0.252854166581092</v>
      </c>
      <c r="M178" s="6">
        <f>'1'!M178</f>
        <v>0.3112413098057783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0.31606770822636499</v>
      </c>
      <c r="S178" s="6">
        <f>'1'!S178</f>
        <v>0.18964062493581901</v>
      </c>
      <c r="T178" s="6">
        <f>'1'!T178</f>
        <v>0.38905163725722286</v>
      </c>
      <c r="U178" s="6">
        <f>'1'!U178</f>
        <v>0.23343098235433374</v>
      </c>
      <c r="V178" s="13">
        <f>'1'!V178</f>
        <v>319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0.233252789227167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0.29156598653395877</v>
      </c>
      <c r="I179" s="4">
        <f>'1'!I179</f>
        <v>0.17493959192037525</v>
      </c>
      <c r="J179" s="6">
        <f>'1'!J179</f>
        <v>1.9881188861014722E-2</v>
      </c>
      <c r="K179" s="6">
        <f>'1'!K179</f>
        <v>1.9881188861014722E-2</v>
      </c>
      <c r="L179" s="6">
        <f>'1'!L179</f>
        <v>0.233252789227167</v>
      </c>
      <c r="M179" s="6">
        <f>'1'!M179</f>
        <v>0.28711373285451464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0.29156598653395877</v>
      </c>
      <c r="S179" s="6">
        <f>'1'!S179</f>
        <v>0.17493959192037525</v>
      </c>
      <c r="T179" s="6">
        <f>'1'!T179</f>
        <v>0.35889216606814328</v>
      </c>
      <c r="U179" s="6">
        <f>'1'!U179</f>
        <v>0.21533529964088599</v>
      </c>
      <c r="V179" s="13">
        <f>'1'!V179</f>
        <v>319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0.21533947213052901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0.26917434016316127</v>
      </c>
      <c r="I180" s="4">
        <f>'1'!I180</f>
        <v>0.16150460409789674</v>
      </c>
      <c r="J180" s="6">
        <f>'1'!J180</f>
        <v>2.0276512220257545E-2</v>
      </c>
      <c r="K180" s="6">
        <f>'1'!K180</f>
        <v>2.0276512220257545E-2</v>
      </c>
      <c r="L180" s="6">
        <f>'1'!L180</f>
        <v>0.21533947213052901</v>
      </c>
      <c r="M180" s="6">
        <f>'1'!M180</f>
        <v>0.26506401007750913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0.26917434016316127</v>
      </c>
      <c r="S180" s="6">
        <f>'1'!S180</f>
        <v>0.16150460409789674</v>
      </c>
      <c r="T180" s="6">
        <f>'1'!T180</f>
        <v>0.33133001259688644</v>
      </c>
      <c r="U180" s="6">
        <f>'1'!U180</f>
        <v>0.19879800755813185</v>
      </c>
      <c r="V180" s="13">
        <f>'1'!V180</f>
        <v>319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0.198371917976013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0.24796489747001627</v>
      </c>
      <c r="I181" s="4">
        <f>'1'!I181</f>
        <v>0.14877893848200974</v>
      </c>
      <c r="J181" s="6">
        <f>'1'!J181</f>
        <v>1.9499158473168757E-2</v>
      </c>
      <c r="K181" s="6">
        <f>'1'!K181</f>
        <v>1.9499158473168757E-2</v>
      </c>
      <c r="L181" s="6">
        <f>'1'!L181</f>
        <v>0.198371917976013</v>
      </c>
      <c r="M181" s="6">
        <f>'1'!M181</f>
        <v>0.24417843856149307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0.24796489747001627</v>
      </c>
      <c r="S181" s="6">
        <f>'1'!S181</f>
        <v>0.14877893848200974</v>
      </c>
      <c r="T181" s="6">
        <f>'1'!T181</f>
        <v>0.30522304820186635</v>
      </c>
      <c r="U181" s="6">
        <f>'1'!U181</f>
        <v>0.18313382892111979</v>
      </c>
      <c r="V181" s="13">
        <f>'1'!V181</f>
        <v>319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0.182880231244509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0.22860028905563626</v>
      </c>
      <c r="I182" s="4">
        <f>'1'!I182</f>
        <v>0.13716017343338174</v>
      </c>
      <c r="J182" s="6">
        <f>'1'!J182</f>
        <v>1.8764359619418514E-2</v>
      </c>
      <c r="K182" s="6">
        <f>'1'!K182</f>
        <v>1.8764359619418514E-2</v>
      </c>
      <c r="L182" s="6">
        <f>'1'!L182</f>
        <v>0.182880231244509</v>
      </c>
      <c r="M182" s="6">
        <f>'1'!M182</f>
        <v>0.22510953044497301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0.22860028905563626</v>
      </c>
      <c r="S182" s="6">
        <f>'1'!S182</f>
        <v>0.13716017343338174</v>
      </c>
      <c r="T182" s="6">
        <f>'1'!T182</f>
        <v>0.28138691305621627</v>
      </c>
      <c r="U182" s="6">
        <f>'1'!U182</f>
        <v>0.16883214783372974</v>
      </c>
      <c r="V182" s="13">
        <f>'1'!V182</f>
        <v>319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0.168838754575939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0.21104844321992375</v>
      </c>
      <c r="I183" s="4">
        <f>'1'!I183</f>
        <v>0.12662906593195425</v>
      </c>
      <c r="J183" s="6">
        <f>'1'!J183</f>
        <v>1.9103852284350058E-2</v>
      </c>
      <c r="K183" s="6">
        <f>'1'!K183</f>
        <v>1.9103852284350058E-2</v>
      </c>
      <c r="L183" s="6">
        <f>'1'!L183</f>
        <v>0.168838754575939</v>
      </c>
      <c r="M183" s="6">
        <f>'1'!M183</f>
        <v>0.207825703767229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0.21104844321992375</v>
      </c>
      <c r="S183" s="6">
        <f>'1'!S183</f>
        <v>0.12662906593195425</v>
      </c>
      <c r="T183" s="6">
        <f>'1'!T183</f>
        <v>0.25978212970903625</v>
      </c>
      <c r="U183" s="6">
        <f>'1'!U183</f>
        <v>0.15586927782542176</v>
      </c>
      <c r="V183" s="13">
        <f>'1'!V183</f>
        <v>319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0.15531901436324699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0.19414876795405875</v>
      </c>
      <c r="I184" s="4">
        <f>'1'!I184</f>
        <v>0.11648926077243524</v>
      </c>
      <c r="J184" s="6">
        <f>'1'!J184</f>
        <v>1.9423545972296525E-2</v>
      </c>
      <c r="K184" s="6">
        <f>'1'!K184</f>
        <v>1.9423545972296525E-2</v>
      </c>
      <c r="L184" s="6">
        <f>'1'!L184</f>
        <v>0.15531901436324699</v>
      </c>
      <c r="M184" s="6">
        <f>'1'!M184</f>
        <v>0.19118408892287717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0.19414876795405875</v>
      </c>
      <c r="S184" s="6">
        <f>'1'!S184</f>
        <v>0.11648926077243524</v>
      </c>
      <c r="T184" s="6">
        <f>'1'!T184</f>
        <v>0.23898011115359646</v>
      </c>
      <c r="U184" s="6">
        <f>'1'!U184</f>
        <v>0.14338806669215787</v>
      </c>
      <c r="V184" s="13">
        <f>'1'!V184</f>
        <v>319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0.14305681814030599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0.1788210226753825</v>
      </c>
      <c r="I185" s="4">
        <f>'1'!I185</f>
        <v>0.10729261360522949</v>
      </c>
      <c r="J185" s="6">
        <f>'1'!J185</f>
        <v>1.8183182344792697E-2</v>
      </c>
      <c r="K185" s="6">
        <f>'1'!K185</f>
        <v>1.8183182344792697E-2</v>
      </c>
      <c r="L185" s="6">
        <f>'1'!L185</f>
        <v>0.14305681814030599</v>
      </c>
      <c r="M185" s="6">
        <f>'1'!M185</f>
        <v>0.17609040047341415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0.1788210226753825</v>
      </c>
      <c r="S185" s="6">
        <f>'1'!S185</f>
        <v>0.10729261360522949</v>
      </c>
      <c r="T185" s="6">
        <f>'1'!T185</f>
        <v>0.22011300059176769</v>
      </c>
      <c r="U185" s="6">
        <f>'1'!U185</f>
        <v>0.1320678003550606</v>
      </c>
      <c r="V185" s="13">
        <f>'1'!V185</f>
        <v>319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0.13154083511607101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0.16442604389508875</v>
      </c>
      <c r="I186" s="4">
        <f>'1'!I186</f>
        <v>9.8655626337053257E-2</v>
      </c>
      <c r="J186" s="6">
        <f>'1'!J186</f>
        <v>1.7076289639847125E-2</v>
      </c>
      <c r="K186" s="6">
        <f>'1'!K186</f>
        <v>1.7076289639847125E-2</v>
      </c>
      <c r="L186" s="6">
        <f>'1'!L186</f>
        <v>0.13154083511607101</v>
      </c>
      <c r="M186" s="6">
        <f>'1'!M186</f>
        <v>0.1619152350465296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0.16442604389508875</v>
      </c>
      <c r="S186" s="6">
        <f>'1'!S186</f>
        <v>9.8655626337053257E-2</v>
      </c>
      <c r="T186" s="6">
        <f>'1'!T186</f>
        <v>0.20239404380816201</v>
      </c>
      <c r="U186" s="6">
        <f>'1'!U186</f>
        <v>0.1214364262848972</v>
      </c>
      <c r="V186" s="13">
        <f>'1'!V186</f>
        <v>319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0.120028458341641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0.15003557292705125</v>
      </c>
      <c r="I187" s="4">
        <f>'1'!I187</f>
        <v>9.0021343756230748E-2</v>
      </c>
      <c r="J187" s="6">
        <f>'1'!J187</f>
        <v>1.6366167859189634E-2</v>
      </c>
      <c r="K187" s="6">
        <f>'1'!K187</f>
        <v>1.6366167859189634E-2</v>
      </c>
      <c r="L187" s="6">
        <f>'1'!L187</f>
        <v>0.120028458341641</v>
      </c>
      <c r="M187" s="6">
        <f>'1'!M187</f>
        <v>0.14774450859697322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0.15003557292705125</v>
      </c>
      <c r="S187" s="6">
        <f>'1'!S187</f>
        <v>9.0021343756230748E-2</v>
      </c>
      <c r="T187" s="6">
        <f>'1'!T187</f>
        <v>0.18468063574621651</v>
      </c>
      <c r="U187" s="6">
        <f>'1'!U187</f>
        <v>0.11080838144772992</v>
      </c>
      <c r="V187" s="13">
        <f>'1'!V187</f>
        <v>319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0.110423957968797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0.13802994746099626</v>
      </c>
      <c r="I188" s="4">
        <f>'1'!I188</f>
        <v>8.2817968476597753E-2</v>
      </c>
      <c r="J188" s="6">
        <f>'1'!J188</f>
        <v>1.6374643043973458E-2</v>
      </c>
      <c r="K188" s="6">
        <f>'1'!K188</f>
        <v>1.6374643043973458E-2</v>
      </c>
      <c r="L188" s="6">
        <f>'1'!L188</f>
        <v>0.110423957968797</v>
      </c>
      <c r="M188" s="6">
        <f>'1'!M188</f>
        <v>0.13592221072269492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0.13802994746099626</v>
      </c>
      <c r="S188" s="6">
        <f>'1'!S188</f>
        <v>8.2817968476597753E-2</v>
      </c>
      <c r="T188" s="6">
        <f>'1'!T188</f>
        <v>0.16990276340336866</v>
      </c>
      <c r="U188" s="6">
        <f>'1'!U188</f>
        <v>0.10194165804202118</v>
      </c>
      <c r="V188" s="13">
        <f>'1'!V188</f>
        <v>319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0.10167800512269801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0.1270975064033725</v>
      </c>
      <c r="I189" s="4">
        <f>'1'!I189</f>
        <v>7.6258503842023512E-2</v>
      </c>
      <c r="J189" s="6">
        <f>'1'!J189</f>
        <v>1.698159885858682E-2</v>
      </c>
      <c r="K189" s="6">
        <f>'1'!K189</f>
        <v>1.698159885858682E-2</v>
      </c>
      <c r="L189" s="6">
        <f>'1'!L189</f>
        <v>0.10167800512269801</v>
      </c>
      <c r="M189" s="6">
        <f>'1'!M189</f>
        <v>0.12515670957978048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0.1270975064033725</v>
      </c>
      <c r="S189" s="6">
        <f>'1'!S189</f>
        <v>7.6258503842023512E-2</v>
      </c>
      <c r="T189" s="6">
        <f>'1'!T189</f>
        <v>0.15644588697472561</v>
      </c>
      <c r="U189" s="6">
        <f>'1'!U189</f>
        <v>9.3867532184835359E-2</v>
      </c>
      <c r="V189" s="13">
        <f>'1'!V189</f>
        <v>319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9.3433533267071003E-2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0.11679191658383875</v>
      </c>
      <c r="I190" s="4">
        <f>'1'!I190</f>
        <v>7.0075149950303256E-2</v>
      </c>
      <c r="J190" s="6">
        <f>'1'!J190</f>
        <v>1.7534914721232545E-2</v>
      </c>
      <c r="K190" s="6">
        <f>'1'!K190</f>
        <v>1.7534914721232545E-2</v>
      </c>
      <c r="L190" s="6">
        <f>'1'!L190</f>
        <v>9.3433533267071003E-2</v>
      </c>
      <c r="M190" s="6">
        <f>'1'!M190</f>
        <v>0.11500848756826268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0.11679191658383875</v>
      </c>
      <c r="S190" s="6">
        <f>'1'!S190</f>
        <v>7.0075149950303256E-2</v>
      </c>
      <c r="T190" s="6">
        <f>'1'!T190</f>
        <v>0.14376060946032834</v>
      </c>
      <c r="U190" s="6">
        <f>'1'!U190</f>
        <v>8.6256365676197017E-2</v>
      </c>
      <c r="V190" s="13">
        <f>'1'!V190</f>
        <v>319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8.6303629126187706E-2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0.10787953640773464</v>
      </c>
      <c r="I191" s="4">
        <f>'1'!I191</f>
        <v>6.4727721844640776E-2</v>
      </c>
      <c r="J191" s="6">
        <f>'1'!J191</f>
        <v>1.8062354525472883E-2</v>
      </c>
      <c r="K191" s="6">
        <f>'1'!K191</f>
        <v>1.8062354525472883E-2</v>
      </c>
      <c r="L191" s="6">
        <f>'1'!L191</f>
        <v>8.6303629126187706E-2</v>
      </c>
      <c r="M191" s="6">
        <f>'1'!M191</f>
        <v>0.10623220069269533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0.10787953640773464</v>
      </c>
      <c r="S191" s="6">
        <f>'1'!S191</f>
        <v>6.4727721844640776E-2</v>
      </c>
      <c r="T191" s="6">
        <f>'1'!T191</f>
        <v>0.13279025086586915</v>
      </c>
      <c r="U191" s="6">
        <f>'1'!U191</f>
        <v>7.9674150519521494E-2</v>
      </c>
      <c r="V191" s="13">
        <f>'1'!V191</f>
        <v>319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8.0617869920680804E-2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0.10077233740085101</v>
      </c>
      <c r="I192" s="4">
        <f>'1'!I192</f>
        <v>6.04634024405106E-2</v>
      </c>
      <c r="J192" s="6">
        <f>'1'!J192</f>
        <v>2.0522974206821077E-2</v>
      </c>
      <c r="K192" s="6">
        <f>'1'!K192</f>
        <v>2.0522974206821077E-2</v>
      </c>
      <c r="L192" s="6">
        <f>'1'!L192</f>
        <v>8.0617869920680804E-2</v>
      </c>
      <c r="M192" s="6">
        <f>'1'!M192</f>
        <v>9.9233529615647076E-2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0.10077233740085101</v>
      </c>
      <c r="S192" s="6">
        <f>'1'!S192</f>
        <v>6.04634024405106E-2</v>
      </c>
      <c r="T192" s="6">
        <f>'1'!T192</f>
        <v>0.12404191201955884</v>
      </c>
      <c r="U192" s="6">
        <f>'1'!U192</f>
        <v>7.4425147211735307E-2</v>
      </c>
      <c r="V192" s="13">
        <f>'1'!V192</f>
        <v>319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7.5711070798538699E-2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9.4638838498173367E-2</v>
      </c>
      <c r="I193" s="4">
        <f>'1'!I193</f>
        <v>5.6783303098904024E-2</v>
      </c>
      <c r="J193" s="6">
        <f>'1'!J193</f>
        <v>2.278369915154823E-2</v>
      </c>
      <c r="K193" s="6">
        <f>'1'!K193</f>
        <v>2.278369915154823E-2</v>
      </c>
      <c r="L193" s="6">
        <f>'1'!L193</f>
        <v>7.5711070798538699E-2</v>
      </c>
      <c r="M193" s="6">
        <f>'1'!M193</f>
        <v>9.3193690105074611E-2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9.4638838498173367E-2</v>
      </c>
      <c r="S193" s="6">
        <f>'1'!S193</f>
        <v>5.6783303098904024E-2</v>
      </c>
      <c r="T193" s="6">
        <f>'1'!T193</f>
        <v>0.11649211263134326</v>
      </c>
      <c r="U193" s="6">
        <f>'1'!U193</f>
        <v>6.9895267578805959E-2</v>
      </c>
      <c r="V193" s="13">
        <f>'1'!V193</f>
        <v>319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7.1753512276852296E-2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8.9691890346065367E-2</v>
      </c>
      <c r="I194" s="4">
        <f>'1'!I194</f>
        <v>5.3815134207639226E-2</v>
      </c>
      <c r="J194" s="6">
        <f>'1'!J194</f>
        <v>2.3754997752354012E-2</v>
      </c>
      <c r="K194" s="6">
        <f>'1'!K194</f>
        <v>2.3754997752354012E-2</v>
      </c>
      <c r="L194" s="6">
        <f>'1'!L194</f>
        <v>7.1753512276852296E-2</v>
      </c>
      <c r="M194" s="6">
        <f>'1'!M194</f>
        <v>8.8322282547993028E-2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8.9691890346065367E-2</v>
      </c>
      <c r="S194" s="6">
        <f>'1'!S194</f>
        <v>5.3815134207639226E-2</v>
      </c>
      <c r="T194" s="6">
        <f>'1'!T194</f>
        <v>0.11040285318499128</v>
      </c>
      <c r="U194" s="6">
        <f>'1'!U194</f>
        <v>6.6241711910994774E-2</v>
      </c>
      <c r="V194" s="13">
        <f>'1'!V194</f>
        <v>319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6.8160502431152695E-2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8.5200628038940865E-2</v>
      </c>
      <c r="I195" s="4">
        <f>'1'!I195</f>
        <v>5.1120376823364524E-2</v>
      </c>
      <c r="J195" s="6">
        <f>'1'!J195</f>
        <v>2.609676378692919E-2</v>
      </c>
      <c r="K195" s="6">
        <f>'1'!K195</f>
        <v>2.609676378692919E-2</v>
      </c>
      <c r="L195" s="6">
        <f>'1'!L195</f>
        <v>6.8160502431152695E-2</v>
      </c>
      <c r="M195" s="6">
        <f>'1'!M195</f>
        <v>8.3899602448861826E-2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8.5200628038940865E-2</v>
      </c>
      <c r="S195" s="6">
        <f>'1'!S195</f>
        <v>5.1120376823364524E-2</v>
      </c>
      <c r="T195" s="6">
        <f>'1'!T195</f>
        <v>0.10487450306107729</v>
      </c>
      <c r="U195" s="6">
        <f>'1'!U195</f>
        <v>6.2924701836646363E-2</v>
      </c>
      <c r="V195" s="13">
        <f>'1'!V195</f>
        <v>319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6.5231103636880602E-2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8.1538879546100757E-2</v>
      </c>
      <c r="I196" s="4">
        <f>'1'!I196</f>
        <v>4.8923327727660448E-2</v>
      </c>
      <c r="J196" s="6">
        <f>'1'!J196</f>
        <v>2.8229271805711106E-2</v>
      </c>
      <c r="K196" s="6">
        <f>'1'!K196</f>
        <v>2.8229271805711106E-2</v>
      </c>
      <c r="L196" s="6">
        <f>'1'!L196</f>
        <v>6.5231103636880602E-2</v>
      </c>
      <c r="M196" s="6">
        <f>'1'!M196</f>
        <v>8.0293769371239554E-2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8.1538879546100757E-2</v>
      </c>
      <c r="S196" s="6">
        <f>'1'!S196</f>
        <v>4.8923327727660448E-2</v>
      </c>
      <c r="T196" s="6">
        <f>'1'!T196</f>
        <v>0.10036721171404944</v>
      </c>
      <c r="U196" s="6">
        <f>'1'!U196</f>
        <v>6.0220327028429665E-2</v>
      </c>
      <c r="V196" s="13">
        <f>'1'!V196</f>
        <v>319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6.2634432602022505E-2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7.8293040752528131E-2</v>
      </c>
      <c r="I197" s="4">
        <f>'1'!I197</f>
        <v>4.6975824451516879E-2</v>
      </c>
      <c r="J197" s="6">
        <f>'1'!J197</f>
        <v>2.9491051232494424E-2</v>
      </c>
      <c r="K197" s="6">
        <f>'1'!K197</f>
        <v>2.9491051232494424E-2</v>
      </c>
      <c r="L197" s="6">
        <f>'1'!L197</f>
        <v>6.2634432602022505E-2</v>
      </c>
      <c r="M197" s="6">
        <f>'1'!M197</f>
        <v>7.7097494993198928E-2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7.8293040752528131E-2</v>
      </c>
      <c r="S197" s="6">
        <f>'1'!S197</f>
        <v>4.6975824451516879E-2</v>
      </c>
      <c r="T197" s="6">
        <f>'1'!T197</f>
        <v>9.6371868741498667E-2</v>
      </c>
      <c r="U197" s="6">
        <f>'1'!U197</f>
        <v>5.7823121244899196E-2</v>
      </c>
      <c r="V197" s="13">
        <f>'1'!V197</f>
        <v>319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6.0514203980242397E-2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7.5642754975302998E-2</v>
      </c>
      <c r="I198" s="4">
        <f>'1'!I198</f>
        <v>4.5385652985181796E-2</v>
      </c>
      <c r="J198" s="6">
        <f>'1'!J198</f>
        <v>3.1422281374815751E-2</v>
      </c>
      <c r="K198" s="6">
        <f>'1'!K198</f>
        <v>3.1422281374815751E-2</v>
      </c>
      <c r="L198" s="6">
        <f>'1'!L198</f>
        <v>6.0514203980242397E-2</v>
      </c>
      <c r="M198" s="6">
        <f>'1'!M198</f>
        <v>7.4487679453066599E-2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7.5642754975302998E-2</v>
      </c>
      <c r="S198" s="6">
        <f>'1'!S198</f>
        <v>4.5385652985181796E-2</v>
      </c>
      <c r="T198" s="6">
        <f>'1'!T198</f>
        <v>9.3109599316333252E-2</v>
      </c>
      <c r="U198" s="6">
        <f>'1'!U198</f>
        <v>5.5865759589799946E-2</v>
      </c>
      <c r="V198" s="13">
        <f>'1'!V198</f>
        <v>319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5.9512097964813299E-2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7.4390122456016616E-2</v>
      </c>
      <c r="I199" s="4">
        <f>'1'!I199</f>
        <v>4.4634073473609974E-2</v>
      </c>
      <c r="J199" s="6">
        <f>'1'!J199</f>
        <v>3.3636956009101611E-2</v>
      </c>
      <c r="K199" s="6">
        <f>'1'!K199</f>
        <v>3.3636956009101611E-2</v>
      </c>
      <c r="L199" s="6">
        <f>'1'!L199</f>
        <v>5.9512097964813299E-2</v>
      </c>
      <c r="M199" s="6">
        <f>'1'!M199</f>
        <v>7.3254174808774442E-2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7.4390122456016616E-2</v>
      </c>
      <c r="S199" s="6">
        <f>'1'!S199</f>
        <v>4.4634073473609974E-2</v>
      </c>
      <c r="T199" s="6">
        <f>'1'!T199</f>
        <v>9.1567718510968052E-2</v>
      </c>
      <c r="U199" s="6">
        <f>'1'!U199</f>
        <v>5.4940631106580831E-2</v>
      </c>
      <c r="V199" s="13">
        <f>'1'!V199</f>
        <v>319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5.8845787957541501E-2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7.3557234946926869E-2</v>
      </c>
      <c r="I200" s="4">
        <f>'1'!I200</f>
        <v>4.4134340968156126E-2</v>
      </c>
      <c r="J200" s="6">
        <f>'1'!J200</f>
        <v>3.7349602997503971E-2</v>
      </c>
      <c r="K200" s="6">
        <f>'1'!K200</f>
        <v>3.7349602997503971E-2</v>
      </c>
      <c r="L200" s="6">
        <f>'1'!L200</f>
        <v>5.8845787957541501E-2</v>
      </c>
      <c r="M200" s="6">
        <f>'1'!M200</f>
        <v>7.2434005609254989E-2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7.3557234946926869E-2</v>
      </c>
      <c r="S200" s="6">
        <f>'1'!S200</f>
        <v>4.4134340968156126E-2</v>
      </c>
      <c r="T200" s="6">
        <f>'1'!T200</f>
        <v>9.054250701156874E-2</v>
      </c>
      <c r="U200" s="6">
        <f>'1'!U200</f>
        <v>5.4325504206941239E-2</v>
      </c>
      <c r="V200" s="13">
        <f>'1'!V200</f>
        <v>319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5.7676300995075001E-2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7.2095376243843753E-2</v>
      </c>
      <c r="I201" s="4">
        <f>'1'!I201</f>
        <v>4.3257225746306249E-2</v>
      </c>
      <c r="J201" s="6">
        <f>'1'!J201</f>
        <v>3.9634753726096816E-2</v>
      </c>
      <c r="K201" s="6">
        <f>'1'!K201</f>
        <v>3.9634753726096816E-2</v>
      </c>
      <c r="L201" s="6">
        <f>'1'!L201</f>
        <v>5.7676300995075001E-2</v>
      </c>
      <c r="M201" s="6">
        <f>'1'!M201</f>
        <v>7.0994469694460716E-2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7.2095376243843753E-2</v>
      </c>
      <c r="S201" s="6">
        <f>'1'!S201</f>
        <v>4.3257225746306249E-2</v>
      </c>
      <c r="T201" s="6">
        <f>'1'!T201</f>
        <v>8.8743087118075895E-2</v>
      </c>
      <c r="U201" s="6">
        <f>'1'!U201</f>
        <v>5.3245852270845537E-2</v>
      </c>
      <c r="V201" s="13">
        <f>'1'!V201</f>
        <v>319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5.6857780468130503E-2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7.1072225585163129E-2</v>
      </c>
      <c r="I202" s="4">
        <f>'1'!I202</f>
        <v>4.2643335351097877E-2</v>
      </c>
      <c r="J202" s="6">
        <f>'1'!J202</f>
        <v>4.2154892472246991E-2</v>
      </c>
      <c r="K202" s="6">
        <f>'1'!K202</f>
        <v>4.2154892472246991E-2</v>
      </c>
      <c r="L202" s="6">
        <f>'1'!L202</f>
        <v>5.6857780468130503E-2</v>
      </c>
      <c r="M202" s="6">
        <f>'1'!M202</f>
        <v>6.9986942690441908E-2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7.1072225585163129E-2</v>
      </c>
      <c r="S202" s="6">
        <f>'1'!S202</f>
        <v>4.2643335351097877E-2</v>
      </c>
      <c r="T202" s="6">
        <f>'1'!T202</f>
        <v>8.7483678363052389E-2</v>
      </c>
      <c r="U202" s="6">
        <f>'1'!U202</f>
        <v>5.2490207017831428E-2</v>
      </c>
      <c r="V202" s="13">
        <f>'1'!V202</f>
        <v>319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5.6264949968528301E-2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7.0331187460660374E-2</v>
      </c>
      <c r="I203" s="4">
        <f>'1'!I203</f>
        <v>4.2198712476396227E-2</v>
      </c>
      <c r="J203" s="6">
        <f>'1'!J203</f>
        <v>4.4657547392183097E-2</v>
      </c>
      <c r="K203" s="6">
        <f>'1'!K203</f>
        <v>4.4657547392183097E-2</v>
      </c>
      <c r="L203" s="6">
        <f>'1'!L203</f>
        <v>5.6264949968528301E-2</v>
      </c>
      <c r="M203" s="6">
        <f>'1'!M203</f>
        <v>6.9257220322470447E-2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7.0331187460660374E-2</v>
      </c>
      <c r="S203" s="6">
        <f>'1'!S203</f>
        <v>4.2198712476396227E-2</v>
      </c>
      <c r="T203" s="6">
        <f>'1'!T203</f>
        <v>8.6571525403088059E-2</v>
      </c>
      <c r="U203" s="6">
        <f>'1'!U203</f>
        <v>5.1942915241852836E-2</v>
      </c>
      <c r="V203" s="13">
        <f>'1'!V203</f>
        <v>319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5.5914839021189502E-2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6.9893548776486875E-2</v>
      </c>
      <c r="I204" s="4">
        <f>'1'!I204</f>
        <v>4.193612926589213E-2</v>
      </c>
      <c r="J204" s="6">
        <f>'1'!J204</f>
        <v>4.5564499203550886E-2</v>
      </c>
      <c r="K204" s="6">
        <f>'1'!K204</f>
        <v>4.5564499203550886E-2</v>
      </c>
      <c r="L204" s="6">
        <f>'1'!L204</f>
        <v>5.5914839021189502E-2</v>
      </c>
      <c r="M204" s="6">
        <f>'1'!M204</f>
        <v>6.8826264442642698E-2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6.9893548776486875E-2</v>
      </c>
      <c r="S204" s="6">
        <f>'1'!S204</f>
        <v>4.193612926589213E-2</v>
      </c>
      <c r="T204" s="6">
        <f>'1'!T204</f>
        <v>8.603283055330338E-2</v>
      </c>
      <c r="U204" s="6">
        <f>'1'!U204</f>
        <v>5.1619698331982024E-2</v>
      </c>
      <c r="V204" s="13">
        <f>'1'!V204</f>
        <v>319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5.4694324953435403E-2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6.8367906191794253E-2</v>
      </c>
      <c r="I205" s="4">
        <f>'1'!I205</f>
        <v>4.1020743715076552E-2</v>
      </c>
      <c r="J205" s="6">
        <f>'1'!J205</f>
        <v>4.691095830022006E-2</v>
      </c>
      <c r="K205" s="6">
        <f>'1'!K205</f>
        <v>4.691095830022006E-2</v>
      </c>
      <c r="L205" s="6">
        <f>'1'!L205</f>
        <v>5.4694324953435403E-2</v>
      </c>
      <c r="M205" s="6">
        <f>'1'!M205</f>
        <v>6.7323918635094626E-2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6.8367906191794253E-2</v>
      </c>
      <c r="S205" s="6">
        <f>'1'!S205</f>
        <v>4.1020743715076552E-2</v>
      </c>
      <c r="T205" s="6">
        <f>'1'!T205</f>
        <v>8.4154898293868283E-2</v>
      </c>
      <c r="U205" s="6">
        <f>'1'!U205</f>
        <v>5.049293897632097E-2</v>
      </c>
      <c r="V205" s="13">
        <f>'1'!V205</f>
        <v>319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5.46815688343711E-2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6.8351961042963871E-2</v>
      </c>
      <c r="I206" s="4">
        <f>'1'!I206</f>
        <v>4.1011176625778328E-2</v>
      </c>
      <c r="J206" s="6">
        <f>'1'!J206</f>
        <v>4.7743152496981411E-2</v>
      </c>
      <c r="K206" s="6">
        <f>'1'!K206</f>
        <v>4.7743152496981411E-2</v>
      </c>
      <c r="L206" s="6">
        <f>'1'!L206</f>
        <v>5.46815688343711E-2</v>
      </c>
      <c r="M206" s="6">
        <f>'1'!M206</f>
        <v>6.7308216970932644E-2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6.8351961042963871E-2</v>
      </c>
      <c r="S206" s="6">
        <f>'1'!S206</f>
        <v>4.1011176625778328E-2</v>
      </c>
      <c r="T206" s="6">
        <f>'1'!T206</f>
        <v>8.4135271213665805E-2</v>
      </c>
      <c r="U206" s="6">
        <f>'1'!U206</f>
        <v>5.0481162728199483E-2</v>
      </c>
      <c r="V206" s="13">
        <f>'1'!V206</f>
        <v>319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5.4744443222231799E-2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6.8430554027789747E-2</v>
      </c>
      <c r="I207" s="4">
        <f>'1'!I207</f>
        <v>4.1058332416673851E-2</v>
      </c>
      <c r="J207" s="6">
        <f>'1'!J207</f>
        <v>4.7894061657108834E-2</v>
      </c>
      <c r="K207" s="6">
        <f>'1'!K207</f>
        <v>4.7894061657108834E-2</v>
      </c>
      <c r="L207" s="6">
        <f>'1'!L207</f>
        <v>5.4744443222231799E-2</v>
      </c>
      <c r="M207" s="6">
        <f>'1'!M207</f>
        <v>6.7385609829810955E-2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6.8430554027789747E-2</v>
      </c>
      <c r="S207" s="6">
        <f>'1'!S207</f>
        <v>4.1058332416673851E-2</v>
      </c>
      <c r="T207" s="6">
        <f>'1'!T207</f>
        <v>8.4232012287263694E-2</v>
      </c>
      <c r="U207" s="6">
        <f>'1'!U207</f>
        <v>5.0539207372358216E-2</v>
      </c>
      <c r="V207" s="13">
        <f>'1'!V207</f>
        <v>319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5.4077851980989203E-2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6.75973149762365E-2</v>
      </c>
      <c r="I208" s="4">
        <f>'1'!I208</f>
        <v>4.0558388985741906E-2</v>
      </c>
      <c r="J208" s="6">
        <f>'1'!J208</f>
        <v>5.0006173405234659E-2</v>
      </c>
      <c r="K208" s="6">
        <f>'1'!K208</f>
        <v>5.0006173405234659E-2</v>
      </c>
      <c r="L208" s="6">
        <f>'1'!L208</f>
        <v>5.4077851980989203E-2</v>
      </c>
      <c r="M208" s="6">
        <f>'1'!M208</f>
        <v>6.6565094455930937E-2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6.75973149762365E-2</v>
      </c>
      <c r="S208" s="6">
        <f>'1'!S208</f>
        <v>4.0558388985741906E-2</v>
      </c>
      <c r="T208" s="6">
        <f>'1'!T208</f>
        <v>8.3206368069913675E-2</v>
      </c>
      <c r="U208" s="6">
        <f>'1'!U208</f>
        <v>4.9923820841948199E-2</v>
      </c>
      <c r="V208" s="13">
        <f>'1'!V208</f>
        <v>319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5.4004235129535498E-2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6.7505293911919367E-2</v>
      </c>
      <c r="I209" s="4">
        <f>'1'!I209</f>
        <v>4.0503176347151622E-2</v>
      </c>
      <c r="J209" s="6">
        <f>'1'!J209</f>
        <v>5.1831271091670517E-2</v>
      </c>
      <c r="K209" s="6">
        <f>'1'!K209</f>
        <v>5.1831271091670517E-2</v>
      </c>
      <c r="L209" s="6">
        <f>'1'!L209</f>
        <v>5.4004235129535498E-2</v>
      </c>
      <c r="M209" s="6">
        <f>'1'!M209</f>
        <v>6.6474478566226458E-2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6.7505293911919367E-2</v>
      </c>
      <c r="S209" s="6">
        <f>'1'!S209</f>
        <v>4.0503176347151622E-2</v>
      </c>
      <c r="T209" s="6">
        <f>'1'!T209</f>
        <v>8.3093098207783073E-2</v>
      </c>
      <c r="U209" s="6">
        <f>'1'!U209</f>
        <v>4.9855858924669844E-2</v>
      </c>
      <c r="V209" s="13">
        <f>'1'!V209</f>
        <v>319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5.4717093296142799E-2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6.8396366620178506E-2</v>
      </c>
      <c r="I210" s="4">
        <f>'1'!I210</f>
        <v>4.1037819972107099E-2</v>
      </c>
      <c r="J210" s="6">
        <f>'1'!J210</f>
        <v>5.4167356428490215E-2</v>
      </c>
      <c r="K210" s="6">
        <f>'1'!K210</f>
        <v>5.4167356428490215E-2</v>
      </c>
      <c r="L210" s="6">
        <f>'1'!L210</f>
        <v>5.4717093296142799E-2</v>
      </c>
      <c r="M210" s="6">
        <f>'1'!M210</f>
        <v>6.7351944468728983E-2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6.8396366620178506E-2</v>
      </c>
      <c r="S210" s="6">
        <f>'1'!S210</f>
        <v>4.1037819972107099E-2</v>
      </c>
      <c r="T210" s="6">
        <f>'1'!T210</f>
        <v>8.4189930585911232E-2</v>
      </c>
      <c r="U210" s="6">
        <f>'1'!U210</f>
        <v>5.0513958351546734E-2</v>
      </c>
      <c r="V210" s="13">
        <f>'1'!V210</f>
        <v>319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5.4249831116242403E-2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6.7812288895302997E-2</v>
      </c>
      <c r="I211" s="4">
        <f>'1'!I211</f>
        <v>4.0687373337181802E-2</v>
      </c>
      <c r="J211" s="6">
        <f>'1'!J211</f>
        <v>5.6712197232083476E-2</v>
      </c>
      <c r="K211" s="6">
        <f>'1'!K211</f>
        <v>5.6712197232083476E-2</v>
      </c>
      <c r="L211" s="6">
        <f>'1'!L211</f>
        <v>5.4249831116242403E-2</v>
      </c>
      <c r="M211" s="6">
        <f>'1'!M211</f>
        <v>6.6776785692975682E-2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6.7812288895302997E-2</v>
      </c>
      <c r="S211" s="6">
        <f>'1'!S211</f>
        <v>4.0687373337181802E-2</v>
      </c>
      <c r="T211" s="6">
        <f>'1'!T211</f>
        <v>8.3470982116219603E-2</v>
      </c>
      <c r="U211" s="6">
        <f>'1'!U211</f>
        <v>5.0082589269731762E-2</v>
      </c>
      <c r="V211" s="13">
        <f>'1'!V211</f>
        <v>319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5.3252564149874802E-2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6.6565705187343505E-2</v>
      </c>
      <c r="I212" s="4">
        <f>'1'!I212</f>
        <v>3.99394231124061E-2</v>
      </c>
      <c r="J212" s="6">
        <f>'1'!J212</f>
        <v>5.875858702166549E-2</v>
      </c>
      <c r="K212" s="6">
        <f>'1'!K212</f>
        <v>5.875858702166549E-2</v>
      </c>
      <c r="L212" s="6">
        <f>'1'!L212</f>
        <v>5.3252564149874802E-2</v>
      </c>
      <c r="M212" s="6">
        <f>'1'!M212</f>
        <v>6.554923749380949E-2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6.6565705187343505E-2</v>
      </c>
      <c r="S212" s="6">
        <f>'1'!S212</f>
        <v>3.99394231124061E-2</v>
      </c>
      <c r="T212" s="6">
        <f>'1'!T212</f>
        <v>8.1936546867261859E-2</v>
      </c>
      <c r="U212" s="6">
        <f>'1'!U212</f>
        <v>4.9161928120357121E-2</v>
      </c>
      <c r="V212" s="13">
        <f>'1'!V212</f>
        <v>319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5.2931072174535097E-2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6.6163840218168873E-2</v>
      </c>
      <c r="I213" s="4">
        <f>'1'!I213</f>
        <v>3.9698304130901321E-2</v>
      </c>
      <c r="J213" s="6">
        <f>'1'!J213</f>
        <v>6.0467067834661832E-2</v>
      </c>
      <c r="K213" s="6">
        <f>'1'!K213</f>
        <v>6.0467067834661832E-2</v>
      </c>
      <c r="L213" s="6">
        <f>'1'!L213</f>
        <v>5.2931072174535097E-2</v>
      </c>
      <c r="M213" s="6">
        <f>'1'!M213</f>
        <v>6.515350905931408E-2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6.6163840218168873E-2</v>
      </c>
      <c r="S213" s="6">
        <f>'1'!S213</f>
        <v>3.9698304130901321E-2</v>
      </c>
      <c r="T213" s="6">
        <f>'1'!T213</f>
        <v>8.1441886324142593E-2</v>
      </c>
      <c r="U213" s="6">
        <f>'1'!U213</f>
        <v>4.886513179448556E-2</v>
      </c>
      <c r="V213" s="13">
        <f>'1'!V213</f>
        <v>319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5.2393828805615203E-2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6.5492286007019007E-2</v>
      </c>
      <c r="I214" s="4">
        <f>'1'!I214</f>
        <v>3.9295371604211399E-2</v>
      </c>
      <c r="J214" s="6">
        <f>'1'!J214</f>
        <v>6.0977489823531877E-2</v>
      </c>
      <c r="K214" s="6">
        <f>'1'!K214</f>
        <v>6.0977489823531877E-2</v>
      </c>
      <c r="L214" s="6">
        <f>'1'!L214</f>
        <v>5.2393828805615203E-2</v>
      </c>
      <c r="M214" s="6">
        <f>'1'!M214</f>
        <v>6.4492209575552281E-2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6.5492286007019007E-2</v>
      </c>
      <c r="S214" s="6">
        <f>'1'!S214</f>
        <v>3.9295371604211399E-2</v>
      </c>
      <c r="T214" s="6">
        <f>'1'!T214</f>
        <v>8.0615261969440355E-2</v>
      </c>
      <c r="U214" s="6">
        <f>'1'!U214</f>
        <v>4.8369157181664207E-2</v>
      </c>
      <c r="V214" s="13">
        <f>'1'!V214</f>
        <v>319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5.2598702785282302E-2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6.5748378481602879E-2</v>
      </c>
      <c r="I215" s="4">
        <f>'1'!I215</f>
        <v>3.9449027088961724E-2</v>
      </c>
      <c r="J215" s="6">
        <f>'1'!J215</f>
        <v>6.1979658047144157E-2</v>
      </c>
      <c r="K215" s="6">
        <f>'1'!K215</f>
        <v>6.1979658047144157E-2</v>
      </c>
      <c r="L215" s="6">
        <f>'1'!L215</f>
        <v>5.2598702785282302E-2</v>
      </c>
      <c r="M215" s="6">
        <f>'1'!M215</f>
        <v>6.4744391481980398E-2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6.5748378481602879E-2</v>
      </c>
      <c r="S215" s="6">
        <f>'1'!S215</f>
        <v>3.9449027088961724E-2</v>
      </c>
      <c r="T215" s="6">
        <f>'1'!T215</f>
        <v>8.0930489352475501E-2</v>
      </c>
      <c r="U215" s="6">
        <f>'1'!U215</f>
        <v>4.8558293611485295E-2</v>
      </c>
      <c r="V215" s="13">
        <f>'1'!V215</f>
        <v>319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5.2585994570977602E-2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6.5732493213722001E-2</v>
      </c>
      <c r="I216" s="4">
        <f>'1'!I216</f>
        <v>3.9439495928233204E-2</v>
      </c>
      <c r="J216" s="6">
        <f>'1'!J216</f>
        <v>6.1357484013445478E-2</v>
      </c>
      <c r="K216" s="6">
        <f>'1'!K216</f>
        <v>6.1357484013445478E-2</v>
      </c>
      <c r="L216" s="6">
        <f>'1'!L216</f>
        <v>5.2585994570977602E-2</v>
      </c>
      <c r="M216" s="6">
        <f>'1'!M216</f>
        <v>6.4728748784377385E-2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6.5732493213722001E-2</v>
      </c>
      <c r="S216" s="6">
        <f>'1'!S216</f>
        <v>3.9439495928233204E-2</v>
      </c>
      <c r="T216" s="6">
        <f>'1'!T216</f>
        <v>8.0910935980471735E-2</v>
      </c>
      <c r="U216" s="6">
        <f>'1'!U216</f>
        <v>4.8546561588283035E-2</v>
      </c>
      <c r="V216" s="13">
        <f>'1'!V216</f>
        <v>319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5.24527507110693E-2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6.556593838883662E-2</v>
      </c>
      <c r="I217" s="4">
        <f>'1'!I217</f>
        <v>3.9339563033301973E-2</v>
      </c>
      <c r="J217" s="6">
        <f>'1'!J217</f>
        <v>6.1511651573749097E-2</v>
      </c>
      <c r="K217" s="6">
        <f>'1'!K217</f>
        <v>6.1511651573749097E-2</v>
      </c>
      <c r="L217" s="6">
        <f>'1'!L217</f>
        <v>5.24527507110693E-2</v>
      </c>
      <c r="M217" s="6">
        <f>'1'!M217</f>
        <v>6.4564737275126113E-2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6.556593838883662E-2</v>
      </c>
      <c r="S217" s="6">
        <f>'1'!S217</f>
        <v>3.9339563033301973E-2</v>
      </c>
      <c r="T217" s="6">
        <f>'1'!T217</f>
        <v>8.0705921593907645E-2</v>
      </c>
      <c r="U217" s="6">
        <f>'1'!U217</f>
        <v>4.8423552956344582E-2</v>
      </c>
      <c r="V217" s="13">
        <f>'1'!V217</f>
        <v>319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5.2153029596286697E-2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6.5191286995358366E-2</v>
      </c>
      <c r="I218" s="4">
        <f>'1'!I218</f>
        <v>3.9114772197215021E-2</v>
      </c>
      <c r="J218" s="6">
        <f>'1'!J218</f>
        <v>6.2172964964326831E-2</v>
      </c>
      <c r="K218" s="6">
        <f>'1'!K218</f>
        <v>6.2172964964326831E-2</v>
      </c>
      <c r="L218" s="6">
        <f>'1'!L218</f>
        <v>5.2153029596286697E-2</v>
      </c>
      <c r="M218" s="6">
        <f>'1'!M218</f>
        <v>6.4195806861193361E-2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6.5191286995358366E-2</v>
      </c>
      <c r="S218" s="6">
        <f>'1'!S218</f>
        <v>3.9114772197215021E-2</v>
      </c>
      <c r="T218" s="6">
        <f>'1'!T218</f>
        <v>8.0244758576491701E-2</v>
      </c>
      <c r="U218" s="6">
        <f>'1'!U218</f>
        <v>4.8146855145895021E-2</v>
      </c>
      <c r="V218" s="13">
        <f>'1'!V218</f>
        <v>319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5.1933965075530802E-2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6.491745634441351E-2</v>
      </c>
      <c r="I219" s="4">
        <f>'1'!I219</f>
        <v>3.8950473806648102E-2</v>
      </c>
      <c r="J219" s="6">
        <f>'1'!J219</f>
        <v>6.2237735358947013E-2</v>
      </c>
      <c r="K219" s="6">
        <f>'1'!K219</f>
        <v>6.2237735358947013E-2</v>
      </c>
      <c r="L219" s="6">
        <f>'1'!L219</f>
        <v>5.1933965075530802E-2</v>
      </c>
      <c r="M219" s="6">
        <f>'1'!M219</f>
        <v>6.3926157642855586E-2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6.491745634441351E-2</v>
      </c>
      <c r="S219" s="6">
        <f>'1'!S219</f>
        <v>3.8950473806648102E-2</v>
      </c>
      <c r="T219" s="6">
        <f>'1'!T219</f>
        <v>7.9907697053569482E-2</v>
      </c>
      <c r="U219" s="6">
        <f>'1'!U219</f>
        <v>4.7944618232141689E-2</v>
      </c>
      <c r="V219" s="13">
        <f>'1'!V219</f>
        <v>319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5.1538138577308802E-2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6.4422673221636001E-2</v>
      </c>
      <c r="I220" s="4">
        <f>'1'!I220</f>
        <v>3.8653603932981603E-2</v>
      </c>
      <c r="J220" s="6">
        <f>'1'!J220</f>
        <v>6.2132527338471126E-2</v>
      </c>
      <c r="K220" s="6">
        <f>'1'!K220</f>
        <v>6.2132527338471126E-2</v>
      </c>
      <c r="L220" s="6">
        <f>'1'!L220</f>
        <v>5.1538138577308802E-2</v>
      </c>
      <c r="M220" s="6">
        <f>'1'!M220</f>
        <v>6.3438929928049712E-2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6.4422673221636001E-2</v>
      </c>
      <c r="S220" s="6">
        <f>'1'!S220</f>
        <v>3.8653603932981603E-2</v>
      </c>
      <c r="T220" s="6">
        <f>'1'!T220</f>
        <v>7.9298662410062143E-2</v>
      </c>
      <c r="U220" s="6">
        <f>'1'!U220</f>
        <v>4.757919744603728E-2</v>
      </c>
      <c r="V220" s="13">
        <f>'1'!V220</f>
        <v>319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5.09655151349215E-2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6.3706893918651877E-2</v>
      </c>
      <c r="I221" s="4">
        <f>'1'!I221</f>
        <v>3.8224136351191124E-2</v>
      </c>
      <c r="J221" s="6">
        <f>'1'!J221</f>
        <v>6.2089086265995151E-2</v>
      </c>
      <c r="K221" s="6">
        <f>'1'!K221</f>
        <v>6.2089086265995151E-2</v>
      </c>
      <c r="L221" s="6">
        <f>'1'!L221</f>
        <v>5.09655151349215E-2</v>
      </c>
      <c r="M221" s="6">
        <f>'1'!M221</f>
        <v>6.2734080675834761E-2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6.3706893918651877E-2</v>
      </c>
      <c r="S221" s="6">
        <f>'1'!S221</f>
        <v>3.8224136351191124E-2</v>
      </c>
      <c r="T221" s="6">
        <f>'1'!T221</f>
        <v>7.8417600844793448E-2</v>
      </c>
      <c r="U221" s="6">
        <f>'1'!U221</f>
        <v>4.7050560506876074E-2</v>
      </c>
      <c r="V221" s="13">
        <f>'1'!V221</f>
        <v>319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5.0415219632417997E-2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6.3019024540522495E-2</v>
      </c>
      <c r="I222" s="4">
        <f>'1'!I222</f>
        <v>3.78114147243135E-2</v>
      </c>
      <c r="J222" s="6">
        <f>'1'!J222</f>
        <v>6.1672195635259192E-2</v>
      </c>
      <c r="K222" s="6">
        <f>'1'!K222</f>
        <v>6.1672195635259192E-2</v>
      </c>
      <c r="L222" s="6">
        <f>'1'!L222</f>
        <v>5.0415219632417997E-2</v>
      </c>
      <c r="M222" s="6">
        <f>'1'!M222</f>
        <v>6.2056715159991102E-2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6.3019024540522495E-2</v>
      </c>
      <c r="S222" s="6">
        <f>'1'!S222</f>
        <v>3.78114147243135E-2</v>
      </c>
      <c r="T222" s="6">
        <f>'1'!T222</f>
        <v>7.7570893949988881E-2</v>
      </c>
      <c r="U222" s="6">
        <f>'1'!U222</f>
        <v>4.6542536369993323E-2</v>
      </c>
      <c r="V222" s="13">
        <f>'1'!V222</f>
        <v>319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5.0639638417305802E-2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6.3299548021632249E-2</v>
      </c>
      <c r="I223" s="4">
        <f>'1'!I223</f>
        <v>3.7979728812979355E-2</v>
      </c>
      <c r="J223" s="6">
        <f>'1'!J223</f>
        <v>6.1528292575092722E-2</v>
      </c>
      <c r="K223" s="6">
        <f>'1'!K223</f>
        <v>6.1528292575092722E-2</v>
      </c>
      <c r="L223" s="6">
        <f>'1'!L223</f>
        <v>5.0639638417305802E-2</v>
      </c>
      <c r="M223" s="6">
        <f>'1'!M223</f>
        <v>6.2332955008034499E-2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6.3299548021632249E-2</v>
      </c>
      <c r="S223" s="6">
        <f>'1'!S223</f>
        <v>3.7979728812979355E-2</v>
      </c>
      <c r="T223" s="6">
        <f>'1'!T223</f>
        <v>7.791619376004312E-2</v>
      </c>
      <c r="U223" s="6">
        <f>'1'!U223</f>
        <v>4.6749716256025878E-2</v>
      </c>
      <c r="V223" s="13">
        <f>'1'!V223</f>
        <v>319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5.0168610834556801E-2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6.2710763543196005E-2</v>
      </c>
      <c r="I224" s="4">
        <f>'1'!I224</f>
        <v>3.7626458125917597E-2</v>
      </c>
      <c r="J224" s="6">
        <f>'1'!J224</f>
        <v>6.1662633954644656E-2</v>
      </c>
      <c r="K224" s="6">
        <f>'1'!K224</f>
        <v>6.1662633954644656E-2</v>
      </c>
      <c r="L224" s="6">
        <f>'1'!L224</f>
        <v>5.0168610834556801E-2</v>
      </c>
      <c r="M224" s="6">
        <f>'1'!M224</f>
        <v>6.1753161351510232E-2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6.2710763543196005E-2</v>
      </c>
      <c r="S224" s="6">
        <f>'1'!S224</f>
        <v>3.7626458125917597E-2</v>
      </c>
      <c r="T224" s="6">
        <f>'1'!T224</f>
        <v>7.7191451689387791E-2</v>
      </c>
      <c r="U224" s="6">
        <f>'1'!U224</f>
        <v>4.6314871013632672E-2</v>
      </c>
      <c r="V224" s="13">
        <f>'1'!V224</f>
        <v>319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4.94109063043148E-2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6.17636328803935E-2</v>
      </c>
      <c r="I225" s="4">
        <f>'1'!I225</f>
        <v>3.70581797282361E-2</v>
      </c>
      <c r="J225" s="6">
        <f>'1'!J225</f>
        <v>6.2061392202949935E-2</v>
      </c>
      <c r="K225" s="6">
        <f>'1'!K225</f>
        <v>6.2061392202949935E-2</v>
      </c>
      <c r="L225" s="6">
        <f>'1'!L225</f>
        <v>4.94109063043148E-2</v>
      </c>
      <c r="M225" s="6">
        <f>'1'!M225</f>
        <v>6.0820493507325588E-2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6.17636328803935E-2</v>
      </c>
      <c r="S225" s="6">
        <f>'1'!S225</f>
        <v>3.70581797282361E-2</v>
      </c>
      <c r="T225" s="6">
        <f>'1'!T225</f>
        <v>7.6025616884156988E-2</v>
      </c>
      <c r="U225" s="6">
        <f>'1'!U225</f>
        <v>4.5615370130494187E-2</v>
      </c>
      <c r="V225" s="13">
        <f>'1'!V225</f>
        <v>319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4.9254438542761902E-2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6.1568048178452378E-2</v>
      </c>
      <c r="I226" s="4">
        <f>'1'!I226</f>
        <v>3.6940828907071427E-2</v>
      </c>
      <c r="J226" s="6">
        <f>'1'!J226</f>
        <v>6.2101259998071673E-2</v>
      </c>
      <c r="K226" s="6">
        <f>'1'!K226</f>
        <v>6.2101259998071673E-2</v>
      </c>
      <c r="L226" s="6">
        <f>'1'!L226</f>
        <v>4.9254438542761902E-2</v>
      </c>
      <c r="M226" s="6">
        <f>'1'!M226</f>
        <v>6.0627895411329867E-2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6.1568048178452378E-2</v>
      </c>
      <c r="S226" s="6">
        <f>'1'!S226</f>
        <v>3.6940828907071427E-2</v>
      </c>
      <c r="T226" s="6">
        <f>'1'!T226</f>
        <v>7.5784869264162336E-2</v>
      </c>
      <c r="U226" s="6">
        <f>'1'!U226</f>
        <v>4.5470921558497399E-2</v>
      </c>
      <c r="V226" s="13">
        <f>'1'!V226</f>
        <v>319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4.9201067841731803E-2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6.1501334802164756E-2</v>
      </c>
      <c r="I227" s="4">
        <f>'1'!I227</f>
        <v>3.6900800881298851E-2</v>
      </c>
      <c r="J227" s="6">
        <f>'1'!J227</f>
        <v>6.2518260795391439E-2</v>
      </c>
      <c r="K227" s="6">
        <f>'1'!K227</f>
        <v>6.2518260795391439E-2</v>
      </c>
      <c r="L227" s="6">
        <f>'1'!L227</f>
        <v>4.9201067841731803E-2</v>
      </c>
      <c r="M227" s="6">
        <f>'1'!M227</f>
        <v>6.0562200757694279E-2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6.1501334802164756E-2</v>
      </c>
      <c r="S227" s="6">
        <f>'1'!S227</f>
        <v>3.6900800881298851E-2</v>
      </c>
      <c r="T227" s="6">
        <f>'1'!T227</f>
        <v>7.5702750947117842E-2</v>
      </c>
      <c r="U227" s="6">
        <f>'1'!U227</f>
        <v>4.5421650568270709E-2</v>
      </c>
      <c r="V227" s="13">
        <f>'1'!V227</f>
        <v>319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4.9267065740388701E-2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6.1583832175485874E-2</v>
      </c>
      <c r="I228" s="4">
        <f>'1'!I228</f>
        <v>3.6950299305291527E-2</v>
      </c>
      <c r="J228" s="6">
        <f>'1'!J228</f>
        <v>6.2431836888680994E-2</v>
      </c>
      <c r="K228" s="6">
        <f>'1'!K228</f>
        <v>6.2431836888680994E-2</v>
      </c>
      <c r="L228" s="6">
        <f>'1'!L228</f>
        <v>4.9267065740388701E-2</v>
      </c>
      <c r="M228" s="6">
        <f>'1'!M228</f>
        <v>6.0643438384505595E-2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6.1583832175485874E-2</v>
      </c>
      <c r="S228" s="6">
        <f>'1'!S228</f>
        <v>3.6950299305291527E-2</v>
      </c>
      <c r="T228" s="6">
        <f>'1'!T228</f>
        <v>7.5804297980631999E-2</v>
      </c>
      <c r="U228" s="6">
        <f>'1'!U228</f>
        <v>4.5482578788379198E-2</v>
      </c>
      <c r="V228" s="13">
        <f>'1'!V228</f>
        <v>319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4.9097006178661098E-2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6.137125772332637E-2</v>
      </c>
      <c r="I229" s="4">
        <f>'1'!I229</f>
        <v>3.6822754633995827E-2</v>
      </c>
      <c r="J229" s="6">
        <f>'1'!J229</f>
        <v>6.2221028198011806E-2</v>
      </c>
      <c r="K229" s="6">
        <f>'1'!K229</f>
        <v>6.2221028198011806E-2</v>
      </c>
      <c r="L229" s="6">
        <f>'1'!L229</f>
        <v>4.9097006178661098E-2</v>
      </c>
      <c r="M229" s="6">
        <f>'1'!M229</f>
        <v>6.0434109974170223E-2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6.137125772332637E-2</v>
      </c>
      <c r="S229" s="6">
        <f>'1'!S229</f>
        <v>3.6822754633995827E-2</v>
      </c>
      <c r="T229" s="6">
        <f>'1'!T229</f>
        <v>7.5542637467712781E-2</v>
      </c>
      <c r="U229" s="6">
        <f>'1'!U229</f>
        <v>4.5325582480627666E-2</v>
      </c>
      <c r="V229" s="13">
        <f>'1'!V229</f>
        <v>319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4.86233713630463E-2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6.0779214203807871E-2</v>
      </c>
      <c r="I230" s="4">
        <f>'1'!I230</f>
        <v>3.6467528522284728E-2</v>
      </c>
      <c r="J230" s="6">
        <f>'1'!J230</f>
        <v>6.2138659698516202E-2</v>
      </c>
      <c r="K230" s="6">
        <f>'1'!K230</f>
        <v>6.2138659698516202E-2</v>
      </c>
      <c r="L230" s="6">
        <f>'1'!L230</f>
        <v>4.86233713630463E-2</v>
      </c>
      <c r="M230" s="6">
        <f>'1'!M230</f>
        <v>5.9851107042580044E-2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6.0779214203807871E-2</v>
      </c>
      <c r="S230" s="6">
        <f>'1'!S230</f>
        <v>3.6467528522284728E-2</v>
      </c>
      <c r="T230" s="6">
        <f>'1'!T230</f>
        <v>7.4813883803225054E-2</v>
      </c>
      <c r="U230" s="6">
        <f>'1'!U230</f>
        <v>4.4888330281935035E-2</v>
      </c>
      <c r="V230" s="13">
        <f>'1'!V230</f>
        <v>319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4.82251630494537E-2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6.0281453811817126E-2</v>
      </c>
      <c r="I231" s="4">
        <f>'1'!I231</f>
        <v>3.6168872287090273E-2</v>
      </c>
      <c r="J231" s="6">
        <f>'1'!J231</f>
        <v>6.1715332251020938E-2</v>
      </c>
      <c r="K231" s="6">
        <f>'1'!K231</f>
        <v>6.1715332251020938E-2</v>
      </c>
      <c r="L231" s="6">
        <f>'1'!L231</f>
        <v>4.82251630494537E-2</v>
      </c>
      <c r="M231" s="6">
        <f>'1'!M231</f>
        <v>5.9360947521881133E-2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6.0281453811817126E-2</v>
      </c>
      <c r="S231" s="6">
        <f>'1'!S231</f>
        <v>3.6168872287090273E-2</v>
      </c>
      <c r="T231" s="6">
        <f>'1'!T231</f>
        <v>7.4201184402351419E-2</v>
      </c>
      <c r="U231" s="6">
        <f>'1'!U231</f>
        <v>4.4520710641410846E-2</v>
      </c>
      <c r="V231" s="13">
        <f>'1'!V231</f>
        <v>319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4.8044371459704097E-2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6.0055464324630117E-2</v>
      </c>
      <c r="I232" s="4">
        <f>'1'!I232</f>
        <v>3.6033278594778076E-2</v>
      </c>
      <c r="J232" s="6">
        <f>'1'!J232</f>
        <v>6.1571981902896977E-2</v>
      </c>
      <c r="K232" s="6">
        <f>'1'!K232</f>
        <v>6.1571981902896977E-2</v>
      </c>
      <c r="L232" s="6">
        <f>'1'!L232</f>
        <v>4.8044371459704097E-2</v>
      </c>
      <c r="M232" s="6">
        <f>'1'!M232</f>
        <v>5.9138408925992543E-2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6.0055464324630117E-2</v>
      </c>
      <c r="S232" s="6">
        <f>'1'!S232</f>
        <v>3.6033278594778076E-2</v>
      </c>
      <c r="T232" s="6">
        <f>'1'!T232</f>
        <v>7.3923011157490684E-2</v>
      </c>
      <c r="U232" s="6">
        <f>'1'!U232</f>
        <v>4.4353806694494409E-2</v>
      </c>
      <c r="V232" s="13">
        <f>'1'!V232</f>
        <v>319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4.7484262862296102E-2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5.9355328577870126E-2</v>
      </c>
      <c r="I233" s="4">
        <f>'1'!I233</f>
        <v>3.5613197146722078E-2</v>
      </c>
      <c r="J233" s="6">
        <f>'1'!J233</f>
        <v>6.211773460625418E-2</v>
      </c>
      <c r="K233" s="6">
        <f>'1'!K233</f>
        <v>6.211773460625418E-2</v>
      </c>
      <c r="L233" s="6">
        <f>'1'!L233</f>
        <v>4.7484262862296102E-2</v>
      </c>
      <c r="M233" s="6">
        <f>'1'!M233</f>
        <v>5.8448964350694896E-2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5.9355328577870126E-2</v>
      </c>
      <c r="S233" s="6">
        <f>'1'!S233</f>
        <v>3.5613197146722078E-2</v>
      </c>
      <c r="T233" s="6">
        <f>'1'!T233</f>
        <v>7.3061205438368623E-2</v>
      </c>
      <c r="U233" s="6">
        <f>'1'!U233</f>
        <v>4.3836723263021168E-2</v>
      </c>
      <c r="V233" s="13">
        <f>'1'!V233</f>
        <v>319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4.7069653326715297E-2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5.8837066658394124E-2</v>
      </c>
      <c r="I234" s="4">
        <f>'1'!I234</f>
        <v>3.5302239995036469E-2</v>
      </c>
      <c r="J234" s="6">
        <f>'1'!J234</f>
        <v>6.2444610488813473E-2</v>
      </c>
      <c r="K234" s="6">
        <f>'1'!K234</f>
        <v>6.2444610488813473E-2</v>
      </c>
      <c r="L234" s="6">
        <f>'1'!L234</f>
        <v>4.7069653326715297E-2</v>
      </c>
      <c r="M234" s="6">
        <f>'1'!M234</f>
        <v>5.7938616363722925E-2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5.8837066658394124E-2</v>
      </c>
      <c r="S234" s="6">
        <f>'1'!S234</f>
        <v>3.5302239995036469E-2</v>
      </c>
      <c r="T234" s="6">
        <f>'1'!T234</f>
        <v>7.242327045465366E-2</v>
      </c>
      <c r="U234" s="6">
        <f>'1'!U234</f>
        <v>4.345396227279219E-2</v>
      </c>
      <c r="V234" s="13">
        <f>'1'!V234</f>
        <v>319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4.6957819147622801E-2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5.8697273934528504E-2</v>
      </c>
      <c r="I235" s="4">
        <f>'1'!I235</f>
        <v>3.5218364360717097E-2</v>
      </c>
      <c r="J235" s="6">
        <f>'1'!J235</f>
        <v>6.1746383821743016E-2</v>
      </c>
      <c r="K235" s="6">
        <f>'1'!K235</f>
        <v>6.1746383821743016E-2</v>
      </c>
      <c r="L235" s="6">
        <f>'1'!L235</f>
        <v>4.6957819147622801E-2</v>
      </c>
      <c r="M235" s="6">
        <f>'1'!M235</f>
        <v>5.7800958294439583E-2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5.8697273934528504E-2</v>
      </c>
      <c r="S235" s="6">
        <f>'1'!S235</f>
        <v>3.5218364360717097E-2</v>
      </c>
      <c r="T235" s="6">
        <f>'1'!T235</f>
        <v>7.2251197868049483E-2</v>
      </c>
      <c r="U235" s="6">
        <f>'1'!U235</f>
        <v>4.3350718720829684E-2</v>
      </c>
      <c r="V235" s="13">
        <f>'1'!V235</f>
        <v>319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4.7144103485225103E-2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5.8930129356531379E-2</v>
      </c>
      <c r="I236" s="4">
        <f>'1'!I236</f>
        <v>3.5358077613918827E-2</v>
      </c>
      <c r="J236" s="6">
        <f>'1'!J236</f>
        <v>6.1468325388437092E-2</v>
      </c>
      <c r="K236" s="6">
        <f>'1'!K236</f>
        <v>6.1468325388437092E-2</v>
      </c>
      <c r="L236" s="6">
        <f>'1'!L236</f>
        <v>4.7144103485225103E-2</v>
      </c>
      <c r="M236" s="6">
        <f>'1'!M236</f>
        <v>5.8030257981352383E-2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5.8930129356531379E-2</v>
      </c>
      <c r="S236" s="6">
        <f>'1'!S236</f>
        <v>3.5358077613918827E-2</v>
      </c>
      <c r="T236" s="6">
        <f>'1'!T236</f>
        <v>7.2537822476690481E-2</v>
      </c>
      <c r="U236" s="6">
        <f>'1'!U236</f>
        <v>4.3522693486014286E-2</v>
      </c>
      <c r="V236" s="13">
        <f>'1'!V236</f>
        <v>319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4.7089814268079899E-2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5.8862267835099874E-2</v>
      </c>
      <c r="I237" s="4">
        <f>'1'!I237</f>
        <v>3.5317360701059924E-2</v>
      </c>
      <c r="J237" s="6">
        <f>'1'!J237</f>
        <v>6.1222081817185504E-2</v>
      </c>
      <c r="K237" s="6">
        <f>'1'!K237</f>
        <v>6.1222081817185504E-2</v>
      </c>
      <c r="L237" s="6">
        <f>'1'!L237</f>
        <v>4.7089814268079899E-2</v>
      </c>
      <c r="M237" s="6">
        <f>'1'!M237</f>
        <v>5.7963432714910973E-2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5.8862267835099874E-2</v>
      </c>
      <c r="S237" s="6">
        <f>'1'!S237</f>
        <v>3.5317360701059924E-2</v>
      </c>
      <c r="T237" s="6">
        <f>'1'!T237</f>
        <v>7.2454290893638723E-2</v>
      </c>
      <c r="U237" s="6">
        <f>'1'!U237</f>
        <v>4.347257453618323E-2</v>
      </c>
      <c r="V237" s="13">
        <f>'1'!V237</f>
        <v>319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4.6888741637040203E-2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5.8610927046300255E-2</v>
      </c>
      <c r="I238" s="4">
        <f>'1'!I238</f>
        <v>3.5166556227780151E-2</v>
      </c>
      <c r="J238" s="6">
        <f>'1'!J238</f>
        <v>6.0698048176704121E-2</v>
      </c>
      <c r="K238" s="6">
        <f>'1'!K238</f>
        <v>6.0698048176704121E-2</v>
      </c>
      <c r="L238" s="6">
        <f>'1'!L238</f>
        <v>4.6888741637040203E-2</v>
      </c>
      <c r="M238" s="6">
        <f>'1'!M238</f>
        <v>5.7715929935355945E-2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5.8610927046300255E-2</v>
      </c>
      <c r="S238" s="6">
        <f>'1'!S238</f>
        <v>3.5166556227780151E-2</v>
      </c>
      <c r="T238" s="6">
        <f>'1'!T238</f>
        <v>7.2144912419194934E-2</v>
      </c>
      <c r="U238" s="6">
        <f>'1'!U238</f>
        <v>4.3286947451516955E-2</v>
      </c>
      <c r="V238" s="13">
        <f>'1'!V238</f>
        <v>319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4.6749172729306301E-2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5.8436465911632873E-2</v>
      </c>
      <c r="I239" s="4">
        <f>'1'!I239</f>
        <v>3.506187954697973E-2</v>
      </c>
      <c r="J239" s="6">
        <f>'1'!J239</f>
        <v>6.0238424726681915E-2</v>
      </c>
      <c r="K239" s="6">
        <f>'1'!K239</f>
        <v>6.0238424726681915E-2</v>
      </c>
      <c r="L239" s="6">
        <f>'1'!L239</f>
        <v>4.6749172729306301E-2</v>
      </c>
      <c r="M239" s="6">
        <f>'1'!M239</f>
        <v>5.7544132846786597E-2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5.8436465911632873E-2</v>
      </c>
      <c r="S239" s="6">
        <f>'1'!S239</f>
        <v>3.506187954697973E-2</v>
      </c>
      <c r="T239" s="6">
        <f>'1'!T239</f>
        <v>7.193016605848325E-2</v>
      </c>
      <c r="U239" s="6">
        <f>'1'!U239</f>
        <v>4.3158099635089944E-2</v>
      </c>
      <c r="V239" s="13">
        <f>'1'!V239</f>
        <v>319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4.6581306093674897E-2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5.822663261709362E-2</v>
      </c>
      <c r="I240" s="4">
        <f>'1'!I240</f>
        <v>3.4935979570256175E-2</v>
      </c>
      <c r="J240" s="6">
        <f>'1'!J240</f>
        <v>6.0656839889705438E-2</v>
      </c>
      <c r="K240" s="6">
        <f>'1'!K240</f>
        <v>6.0656839889705438E-2</v>
      </c>
      <c r="L240" s="6">
        <f>'1'!L240</f>
        <v>4.6581306093674897E-2</v>
      </c>
      <c r="M240" s="6">
        <f>'1'!M240</f>
        <v>5.7337503736208537E-2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5.822663261709362E-2</v>
      </c>
      <c r="S240" s="6">
        <f>'1'!S240</f>
        <v>3.4935979570256175E-2</v>
      </c>
      <c r="T240" s="6">
        <f>'1'!T240</f>
        <v>7.1671879670260674E-2</v>
      </c>
      <c r="U240" s="6">
        <f>'1'!U240</f>
        <v>4.3003127802156399E-2</v>
      </c>
      <c r="V240" s="13">
        <f>'1'!V240</f>
        <v>319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4.6504831248907003E-2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5.8131039061133753E-2</v>
      </c>
      <c r="I241" s="4">
        <f>'1'!I241</f>
        <v>3.4878623436680252E-2</v>
      </c>
      <c r="J241" s="6">
        <f>'1'!J241</f>
        <v>6.0865474072606014E-2</v>
      </c>
      <c r="K241" s="6">
        <f>'1'!K241</f>
        <v>6.0865474072606014E-2</v>
      </c>
      <c r="L241" s="6">
        <f>'1'!L241</f>
        <v>4.6504831248907003E-2</v>
      </c>
      <c r="M241" s="6">
        <f>'1'!M241</f>
        <v>5.7243369907311874E-2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5.8131039061133753E-2</v>
      </c>
      <c r="S241" s="6">
        <f>'1'!S241</f>
        <v>3.4878623436680252E-2</v>
      </c>
      <c r="T241" s="6">
        <f>'1'!T241</f>
        <v>7.1554212384139837E-2</v>
      </c>
      <c r="U241" s="6">
        <f>'1'!U241</f>
        <v>4.2932527430483904E-2</v>
      </c>
      <c r="V241" s="13">
        <f>'1'!V241</f>
        <v>319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4.6021329442376697E-2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5.752666180297087E-2</v>
      </c>
      <c r="I242" s="4">
        <f>'1'!I242</f>
        <v>3.4515997081782525E-2</v>
      </c>
      <c r="J242" s="6">
        <f>'1'!J242</f>
        <v>6.0816023906550033E-2</v>
      </c>
      <c r="K242" s="6">
        <f>'1'!K242</f>
        <v>6.0816023906550033E-2</v>
      </c>
      <c r="L242" s="6">
        <f>'1'!L242</f>
        <v>4.6021329442376697E-2</v>
      </c>
      <c r="M242" s="6">
        <f>'1'!M242</f>
        <v>5.664822157500353E-2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5.752666180297087E-2</v>
      </c>
      <c r="S242" s="6">
        <f>'1'!S242</f>
        <v>3.4515997081782525E-2</v>
      </c>
      <c r="T242" s="6">
        <f>'1'!T242</f>
        <v>7.0810276968754415E-2</v>
      </c>
      <c r="U242" s="6">
        <f>'1'!U242</f>
        <v>4.2486166181252644E-2</v>
      </c>
      <c r="V242" s="13">
        <f>'1'!V242</f>
        <v>319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4.5867437072780799E-2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5.7334296340975997E-2</v>
      </c>
      <c r="I243" s="4">
        <f>'1'!I243</f>
        <v>3.4400577804585601E-2</v>
      </c>
      <c r="J243" s="6">
        <f>'1'!J243</f>
        <v>6.0484313312107497E-2</v>
      </c>
      <c r="K243" s="6">
        <f>'1'!K243</f>
        <v>6.0484313312107497E-2</v>
      </c>
      <c r="L243" s="6">
        <f>'1'!L243</f>
        <v>4.5867437072780799E-2</v>
      </c>
      <c r="M243" s="6">
        <f>'1'!M243</f>
        <v>5.6458793560706676E-2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5.7334296340975997E-2</v>
      </c>
      <c r="S243" s="6">
        <f>'1'!S243</f>
        <v>3.4400577804585601E-2</v>
      </c>
      <c r="T243" s="6">
        <f>'1'!T243</f>
        <v>7.0573491950883346E-2</v>
      </c>
      <c r="U243" s="6">
        <f>'1'!U243</f>
        <v>4.2344095170530005E-2</v>
      </c>
      <c r="V243" s="13">
        <f>'1'!V243</f>
        <v>319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4.5691707065879598E-2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5.71146338323495E-2</v>
      </c>
      <c r="I244" s="4">
        <f>'1'!I244</f>
        <v>3.4268780299409697E-2</v>
      </c>
      <c r="J244" s="6">
        <f>'1'!J244</f>
        <v>6.0382316661043017E-2</v>
      </c>
      <c r="K244" s="6">
        <f>'1'!K244</f>
        <v>6.0382316661043017E-2</v>
      </c>
      <c r="L244" s="6">
        <f>'1'!L244</f>
        <v>4.5691707065879598E-2</v>
      </c>
      <c r="M244" s="6">
        <f>'1'!M244</f>
        <v>5.6242485329524861E-2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5.71146338323495E-2</v>
      </c>
      <c r="S244" s="6">
        <f>'1'!S244</f>
        <v>3.4268780299409697E-2</v>
      </c>
      <c r="T244" s="6">
        <f>'1'!T244</f>
        <v>7.0303106661906076E-2</v>
      </c>
      <c r="U244" s="6">
        <f>'1'!U244</f>
        <v>4.2181863997143645E-2</v>
      </c>
      <c r="V244" s="13">
        <f>'1'!V244</f>
        <v>319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4.55040371902318E-2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5.688004648778975E-2</v>
      </c>
      <c r="I245" s="4">
        <f>'1'!I245</f>
        <v>3.412802789267385E-2</v>
      </c>
      <c r="J245" s="6">
        <f>'1'!J245</f>
        <v>6.0389769061341872E-2</v>
      </c>
      <c r="K245" s="6">
        <f>'1'!K245</f>
        <v>6.0389769061341872E-2</v>
      </c>
      <c r="L245" s="6">
        <f>'1'!L245</f>
        <v>4.55040371902318E-2</v>
      </c>
      <c r="M245" s="6">
        <f>'1'!M245</f>
        <v>5.6011480166756562E-2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5.688004648778975E-2</v>
      </c>
      <c r="S245" s="6">
        <f>'1'!S245</f>
        <v>3.412802789267385E-2</v>
      </c>
      <c r="T245" s="6">
        <f>'1'!T245</f>
        <v>7.0014350208445708E-2</v>
      </c>
      <c r="U245" s="6">
        <f>'1'!U245</f>
        <v>4.2008610125067423E-2</v>
      </c>
      <c r="V245" s="13">
        <f>'1'!V245</f>
        <v>319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4.5202397571281201E-2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5.65029969641015E-2</v>
      </c>
      <c r="I246" s="4">
        <f>'1'!I246</f>
        <v>3.3901798178460903E-2</v>
      </c>
      <c r="J246" s="6">
        <f>'1'!J246</f>
        <v>6.0359840593379906E-2</v>
      </c>
      <c r="K246" s="6">
        <f>'1'!K246</f>
        <v>6.0359840593379906E-2</v>
      </c>
      <c r="L246" s="6">
        <f>'1'!L246</f>
        <v>4.5202397571281201E-2</v>
      </c>
      <c r="M246" s="6">
        <f>'1'!M246</f>
        <v>5.5640188242399871E-2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5.65029969641015E-2</v>
      </c>
      <c r="S246" s="6">
        <f>'1'!S246</f>
        <v>3.3901798178460903E-2</v>
      </c>
      <c r="T246" s="6">
        <f>'1'!T246</f>
        <v>6.9550235302999835E-2</v>
      </c>
      <c r="U246" s="6">
        <f>'1'!U246</f>
        <v>4.1730141181799907E-2</v>
      </c>
      <c r="V246" s="13">
        <f>'1'!V246</f>
        <v>319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4.4527028057735001E-2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5.5658785072168752E-2</v>
      </c>
      <c r="I247" s="4">
        <f>'1'!I247</f>
        <v>3.3395271043301249E-2</v>
      </c>
      <c r="J247" s="6">
        <f>'1'!J247</f>
        <v>6.019637115926655E-2</v>
      </c>
      <c r="K247" s="6">
        <f>'1'!K247</f>
        <v>6.019637115926655E-2</v>
      </c>
      <c r="L247" s="6">
        <f>'1'!L247</f>
        <v>4.4527028057735001E-2</v>
      </c>
      <c r="M247" s="6">
        <f>'1'!M247</f>
        <v>5.4808867584958391E-2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5.5658785072168752E-2</v>
      </c>
      <c r="S247" s="6">
        <f>'1'!S247</f>
        <v>3.3395271043301249E-2</v>
      </c>
      <c r="T247" s="6">
        <f>'1'!T247</f>
        <v>6.8511084481197984E-2</v>
      </c>
      <c r="U247" s="6">
        <f>'1'!U247</f>
        <v>4.1106650688718792E-2</v>
      </c>
      <c r="V247" s="13">
        <f>'1'!V247</f>
        <v>319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4.4471972676887503E-2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5.5589965846109382E-2</v>
      </c>
      <c r="I248" s="4">
        <f>'1'!I248</f>
        <v>3.3353979507665624E-2</v>
      </c>
      <c r="J248" s="6">
        <f>'1'!J248</f>
        <v>5.9892465016712602E-2</v>
      </c>
      <c r="K248" s="6">
        <f>'1'!K248</f>
        <v>5.9892465016712602E-2</v>
      </c>
      <c r="L248" s="6">
        <f>'1'!L248</f>
        <v>4.4471972676887503E-2</v>
      </c>
      <c r="M248" s="6">
        <f>'1'!M248</f>
        <v>5.4741099238173663E-2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5.5589965846109382E-2</v>
      </c>
      <c r="S248" s="6">
        <f>'1'!S248</f>
        <v>3.3353979507665624E-2</v>
      </c>
      <c r="T248" s="6">
        <f>'1'!T248</f>
        <v>6.8426374047717078E-2</v>
      </c>
      <c r="U248" s="6">
        <f>'1'!U248</f>
        <v>4.1055824428630247E-2</v>
      </c>
      <c r="V248" s="13">
        <f>'1'!V248</f>
        <v>319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4.4451891985976003E-2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5.556486498247E-2</v>
      </c>
      <c r="I249" s="4">
        <f>'1'!I249</f>
        <v>3.3338918989482005E-2</v>
      </c>
      <c r="J249" s="6">
        <f>'1'!J249</f>
        <v>5.9526961160145622E-2</v>
      </c>
      <c r="K249" s="6">
        <f>'1'!K249</f>
        <v>5.9526961160145622E-2</v>
      </c>
      <c r="L249" s="6">
        <f>'1'!L249</f>
        <v>4.4451891985976003E-2</v>
      </c>
      <c r="M249" s="6">
        <f>'1'!M249</f>
        <v>5.4716381668257347E-2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5.556486498247E-2</v>
      </c>
      <c r="S249" s="6">
        <f>'1'!S249</f>
        <v>3.3338918989482005E-2</v>
      </c>
      <c r="T249" s="6">
        <f>'1'!T249</f>
        <v>6.8395477085321676E-2</v>
      </c>
      <c r="U249" s="6">
        <f>'1'!U249</f>
        <v>4.103728625119301E-2</v>
      </c>
      <c r="V249" s="13">
        <f>'1'!V249</f>
        <v>319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4.4394596107331798E-2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5.5493245134164745E-2</v>
      </c>
      <c r="I250" s="4">
        <f>'1'!I250</f>
        <v>3.329594708049885E-2</v>
      </c>
      <c r="J250" s="6">
        <f>'1'!J250</f>
        <v>5.9576040661401784E-2</v>
      </c>
      <c r="K250" s="6">
        <f>'1'!K250</f>
        <v>5.9576040661401784E-2</v>
      </c>
      <c r="L250" s="6">
        <f>'1'!L250</f>
        <v>4.4394596107331798E-2</v>
      </c>
      <c r="M250" s="6">
        <f>'1'!M250</f>
        <v>5.4645855465122878E-2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5.5493245134164745E-2</v>
      </c>
      <c r="S250" s="6">
        <f>'1'!S250</f>
        <v>3.329594708049885E-2</v>
      </c>
      <c r="T250" s="6">
        <f>'1'!T250</f>
        <v>6.8307319331403604E-2</v>
      </c>
      <c r="U250" s="6">
        <f>'1'!U250</f>
        <v>4.0984391598842158E-2</v>
      </c>
      <c r="V250" s="13">
        <f>'1'!V250</f>
        <v>319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4.4273991332718497E-2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5.5342489165898123E-2</v>
      </c>
      <c r="I251" s="4">
        <f>'1'!I251</f>
        <v>3.3205493499538871E-2</v>
      </c>
      <c r="J251" s="6">
        <f>'1'!J251</f>
        <v>5.9735852414236477E-2</v>
      </c>
      <c r="K251" s="6">
        <f>'1'!K251</f>
        <v>5.9735852414236477E-2</v>
      </c>
      <c r="L251" s="6">
        <f>'1'!L251</f>
        <v>4.4273991332718497E-2</v>
      </c>
      <c r="M251" s="6">
        <f>'1'!M251</f>
        <v>5.4497401561724626E-2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5.5342489165898123E-2</v>
      </c>
      <c r="S251" s="6">
        <f>'1'!S251</f>
        <v>3.3205493499538871E-2</v>
      </c>
      <c r="T251" s="6">
        <f>'1'!T251</f>
        <v>6.8121751952155779E-2</v>
      </c>
      <c r="U251" s="6">
        <f>'1'!U251</f>
        <v>4.0873051171293473E-2</v>
      </c>
      <c r="V251" s="13">
        <f>'1'!V251</f>
        <v>319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4.4363169561427003E-2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5.5453961951783752E-2</v>
      </c>
      <c r="I252" s="4">
        <f>'1'!I252</f>
        <v>3.3272377171070254E-2</v>
      </c>
      <c r="J252" s="6">
        <f>'1'!J252</f>
        <v>5.9921546800927976E-2</v>
      </c>
      <c r="K252" s="6">
        <f>'1'!K252</f>
        <v>5.9921546800927976E-2</v>
      </c>
      <c r="L252" s="6">
        <f>'1'!L252</f>
        <v>4.4363169561427003E-2</v>
      </c>
      <c r="M252" s="6">
        <f>'1'!M252</f>
        <v>5.4607172142469608E-2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5.5453961951783752E-2</v>
      </c>
      <c r="S252" s="6">
        <f>'1'!S252</f>
        <v>3.3272377171070254E-2</v>
      </c>
      <c r="T252" s="6">
        <f>'1'!T252</f>
        <v>6.8258965178087008E-2</v>
      </c>
      <c r="U252" s="6">
        <f>'1'!U252</f>
        <v>4.0955379106852208E-2</v>
      </c>
      <c r="V252" s="13">
        <f>'1'!V252</f>
        <v>319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4.3657031432212098E-2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5.4571289290265126E-2</v>
      </c>
      <c r="I253" s="4">
        <f>'1'!I253</f>
        <v>3.274277357415907E-2</v>
      </c>
      <c r="J253" s="6">
        <f>'1'!J253</f>
        <v>6.0112894120022679E-2</v>
      </c>
      <c r="K253" s="6">
        <f>'1'!K253</f>
        <v>6.0112894120022679E-2</v>
      </c>
      <c r="L253" s="6">
        <f>'1'!L253</f>
        <v>4.3657031432212098E-2</v>
      </c>
      <c r="M253" s="6">
        <f>'1'!M253</f>
        <v>5.373797801681076E-2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5.4571289290265126E-2</v>
      </c>
      <c r="S253" s="6">
        <f>'1'!S253</f>
        <v>3.274277357415907E-2</v>
      </c>
      <c r="T253" s="6">
        <f>'1'!T253</f>
        <v>6.7172472521013452E-2</v>
      </c>
      <c r="U253" s="6">
        <f>'1'!U253</f>
        <v>4.0303483512608068E-2</v>
      </c>
      <c r="V253" s="13">
        <f>'1'!V253</f>
        <v>319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4.3812072418158703E-2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5.476509052269838E-2</v>
      </c>
      <c r="I254" s="4">
        <f>'1'!I254</f>
        <v>3.2859054313619025E-2</v>
      </c>
      <c r="J254" s="6">
        <f>'1'!J254</f>
        <v>5.9484516822432186E-2</v>
      </c>
      <c r="K254" s="6">
        <f>'1'!K254</f>
        <v>5.9484516822432186E-2</v>
      </c>
      <c r="L254" s="6">
        <f>'1'!L254</f>
        <v>4.3812072418158703E-2</v>
      </c>
      <c r="M254" s="6">
        <f>'1'!M254</f>
        <v>5.3928819877129185E-2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5.476509052269838E-2</v>
      </c>
      <c r="S254" s="6">
        <f>'1'!S254</f>
        <v>3.2859054313619025E-2</v>
      </c>
      <c r="T254" s="6">
        <f>'1'!T254</f>
        <v>6.7411024846411483E-2</v>
      </c>
      <c r="U254" s="6">
        <f>'1'!U254</f>
        <v>4.0446614907846887E-2</v>
      </c>
      <c r="V254" s="13">
        <f>'1'!V254</f>
        <v>319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4.3705641575165897E-2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5.4632051968957374E-2</v>
      </c>
      <c r="I255" s="4">
        <f>'1'!I255</f>
        <v>3.2779231181374421E-2</v>
      </c>
      <c r="J255" s="6">
        <f>'1'!J255</f>
        <v>5.8560610082542895E-2</v>
      </c>
      <c r="K255" s="6">
        <f>'1'!K255</f>
        <v>5.8560610082542895E-2</v>
      </c>
      <c r="L255" s="6">
        <f>'1'!L255</f>
        <v>4.3705641575165897E-2</v>
      </c>
      <c r="M255" s="6">
        <f>'1'!M255</f>
        <v>5.3797812840841369E-2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5.4632051968957374E-2</v>
      </c>
      <c r="S255" s="6">
        <f>'1'!S255</f>
        <v>3.2779231181374421E-2</v>
      </c>
      <c r="T255" s="6">
        <f>'1'!T255</f>
        <v>6.7247266051051718E-2</v>
      </c>
      <c r="U255" s="6">
        <f>'1'!U255</f>
        <v>4.0348359630631027E-2</v>
      </c>
      <c r="V255" s="13">
        <f>'1'!V255</f>
        <v>319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4.3502992657013198E-2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5.4378740821266494E-2</v>
      </c>
      <c r="I256" s="4">
        <f>'1'!I256</f>
        <v>3.2627244492759902E-2</v>
      </c>
      <c r="J256" s="6">
        <f>'1'!J256</f>
        <v>5.8000367521987853E-2</v>
      </c>
      <c r="K256" s="6">
        <f>'1'!K256</f>
        <v>5.8000367521987853E-2</v>
      </c>
      <c r="L256" s="6">
        <f>'1'!L256</f>
        <v>4.3502992657013198E-2</v>
      </c>
      <c r="M256" s="6">
        <f>'1'!M256</f>
        <v>5.3548369790052876E-2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5.4378740821266494E-2</v>
      </c>
      <c r="S256" s="6">
        <f>'1'!S256</f>
        <v>3.2627244492759902E-2</v>
      </c>
      <c r="T256" s="6">
        <f>'1'!T256</f>
        <v>6.6935462237566093E-2</v>
      </c>
      <c r="U256" s="6">
        <f>'1'!U256</f>
        <v>4.0161277342539659E-2</v>
      </c>
      <c r="V256" s="13">
        <f>'1'!V256</f>
        <v>319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4.32884821655945E-2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5.4110602706993124E-2</v>
      </c>
      <c r="I257" s="4">
        <f>'1'!I257</f>
        <v>3.2466361624195875E-2</v>
      </c>
      <c r="J257" s="6">
        <f>'1'!J257</f>
        <v>5.7736788066937689E-2</v>
      </c>
      <c r="K257" s="6">
        <f>'1'!K257</f>
        <v>5.7736788066937689E-2</v>
      </c>
      <c r="L257" s="6">
        <f>'1'!L257</f>
        <v>4.32884821655945E-2</v>
      </c>
      <c r="M257" s="6">
        <f>'1'!M257</f>
        <v>5.3284326182549871E-2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5.4110602706993124E-2</v>
      </c>
      <c r="S257" s="6">
        <f>'1'!S257</f>
        <v>3.2466361624195875E-2</v>
      </c>
      <c r="T257" s="6">
        <f>'1'!T257</f>
        <v>6.6605407728187335E-2</v>
      </c>
      <c r="U257" s="6">
        <f>'1'!U257</f>
        <v>3.9963244636912407E-2</v>
      </c>
      <c r="V257" s="13">
        <f>'1'!V257</f>
        <v>319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4.2856976282263197E-2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5.3571220352828998E-2</v>
      </c>
      <c r="I258" s="4">
        <f>'1'!I258</f>
        <v>3.2142732211697396E-2</v>
      </c>
      <c r="J258" s="6">
        <f>'1'!J258</f>
        <v>5.7059038396862438E-2</v>
      </c>
      <c r="K258" s="6">
        <f>'1'!K258</f>
        <v>5.7059038396862438E-2</v>
      </c>
      <c r="L258" s="6">
        <f>'1'!L258</f>
        <v>4.2856976282263197E-2</v>
      </c>
      <c r="M258" s="6">
        <f>'1'!M258</f>
        <v>5.2753180272902135E-2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5.3571220352828998E-2</v>
      </c>
      <c r="S258" s="6">
        <f>'1'!S258</f>
        <v>3.2142732211697396E-2</v>
      </c>
      <c r="T258" s="6">
        <f>'1'!T258</f>
        <v>6.5941475341127667E-2</v>
      </c>
      <c r="U258" s="6">
        <f>'1'!U258</f>
        <v>3.9564885204676603E-2</v>
      </c>
      <c r="V258" s="13">
        <f>'1'!V258</f>
        <v>319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4.3073542727583999E-2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5.3841928409480003E-2</v>
      </c>
      <c r="I259" s="4">
        <f>'1'!I259</f>
        <v>3.2305157045687996E-2</v>
      </c>
      <c r="J259" s="6">
        <f>'1'!J259</f>
        <v>5.6984857551929675E-2</v>
      </c>
      <c r="K259" s="6">
        <f>'1'!K259</f>
        <v>5.6984857551929675E-2</v>
      </c>
      <c r="L259" s="6">
        <f>'1'!L259</f>
        <v>4.3073542727583999E-2</v>
      </c>
      <c r="M259" s="6">
        <f>'1'!M259</f>
        <v>5.3019754579400703E-2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5.3841928409480003E-2</v>
      </c>
      <c r="S259" s="6">
        <f>'1'!S259</f>
        <v>3.2305157045687996E-2</v>
      </c>
      <c r="T259" s="6">
        <f>'1'!T259</f>
        <v>6.6274693224250877E-2</v>
      </c>
      <c r="U259" s="6">
        <f>'1'!U259</f>
        <v>3.9764815934550529E-2</v>
      </c>
      <c r="V259" s="13">
        <f>'1'!V259</f>
        <v>319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4.2896788681304698E-2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5.3620985851630873E-2</v>
      </c>
      <c r="I260" s="4">
        <f>'1'!I260</f>
        <v>3.2172591510978524E-2</v>
      </c>
      <c r="J260" s="6">
        <f>'1'!J260</f>
        <v>5.720892544189804E-2</v>
      </c>
      <c r="K260" s="6">
        <f>'1'!K260</f>
        <v>5.720892544189804E-2</v>
      </c>
      <c r="L260" s="6">
        <f>'1'!L260</f>
        <v>4.2896788681304698E-2</v>
      </c>
      <c r="M260" s="6">
        <f>'1'!M260</f>
        <v>5.2802185845528177E-2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5.3620985851630873E-2</v>
      </c>
      <c r="S260" s="6">
        <f>'1'!S260</f>
        <v>3.2172591510978524E-2</v>
      </c>
      <c r="T260" s="6">
        <f>'1'!T260</f>
        <v>6.6002732306910228E-2</v>
      </c>
      <c r="U260" s="6">
        <f>'1'!U260</f>
        <v>3.9601639384146133E-2</v>
      </c>
      <c r="V260" s="13">
        <f>'1'!V260</f>
        <v>319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4.2973061850388003E-2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5.3716327312985007E-2</v>
      </c>
      <c r="I261" s="4">
        <f>'1'!I261</f>
        <v>3.2229796387790999E-2</v>
      </c>
      <c r="J261" s="6">
        <f>'1'!J261</f>
        <v>5.7217777624307221E-2</v>
      </c>
      <c r="K261" s="6">
        <f>'1'!K261</f>
        <v>5.7217777624307221E-2</v>
      </c>
      <c r="L261" s="6">
        <f>'1'!L261</f>
        <v>4.2973061850388003E-2</v>
      </c>
      <c r="M261" s="6">
        <f>'1'!M261</f>
        <v>5.2896071429339241E-2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5.3716327312985007E-2</v>
      </c>
      <c r="S261" s="6">
        <f>'1'!S261</f>
        <v>3.2229796387790999E-2</v>
      </c>
      <c r="T261" s="6">
        <f>'1'!T261</f>
        <v>6.6120089286674052E-2</v>
      </c>
      <c r="U261" s="6">
        <f>'1'!U261</f>
        <v>3.9672053572004429E-2</v>
      </c>
      <c r="V261" s="13">
        <f>'1'!V261</f>
        <v>319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4.3042748446501702E-2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5.3803435558127125E-2</v>
      </c>
      <c r="I262" s="4">
        <f>'1'!I262</f>
        <v>3.228206133487628E-2</v>
      </c>
      <c r="J262" s="6">
        <f>'1'!J262</f>
        <v>5.7219418183599088E-2</v>
      </c>
      <c r="K262" s="6">
        <f>'1'!K262</f>
        <v>5.7219418183599088E-2</v>
      </c>
      <c r="L262" s="6">
        <f>'1'!L262</f>
        <v>4.3042748446501702E-2</v>
      </c>
      <c r="M262" s="6">
        <f>'1'!M262</f>
        <v>5.2981849519309447E-2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5.3803435558127125E-2</v>
      </c>
      <c r="S262" s="6">
        <f>'1'!S262</f>
        <v>3.228206133487628E-2</v>
      </c>
      <c r="T262" s="6">
        <f>'1'!T262</f>
        <v>6.6227311899136804E-2</v>
      </c>
      <c r="U262" s="6">
        <f>'1'!U262</f>
        <v>3.9736387139482084E-2</v>
      </c>
      <c r="V262" s="13">
        <f>'1'!V262</f>
        <v>319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4.2904640599497501E-2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5.3630800749371876E-2</v>
      </c>
      <c r="I263" s="4">
        <f>'1'!I263</f>
        <v>3.2178480449623126E-2</v>
      </c>
      <c r="J263" s="6">
        <f>'1'!J263</f>
        <v>5.6961525035216384E-2</v>
      </c>
      <c r="K263" s="6">
        <f>'1'!K263</f>
        <v>5.6961525035216384E-2</v>
      </c>
      <c r="L263" s="6">
        <f>'1'!L263</f>
        <v>4.2904640599497501E-2</v>
      </c>
      <c r="M263" s="6">
        <f>'1'!M263</f>
        <v>5.2811850868398319E-2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5.3630800749371876E-2</v>
      </c>
      <c r="S263" s="6">
        <f>'1'!S263</f>
        <v>3.2178480449623126E-2</v>
      </c>
      <c r="T263" s="6">
        <f>'1'!T263</f>
        <v>6.6014813585497906E-2</v>
      </c>
      <c r="U263" s="6">
        <f>'1'!U263</f>
        <v>3.9608888151298739E-2</v>
      </c>
      <c r="V263" s="13">
        <f>'1'!V263</f>
        <v>319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4.2677212782893499E-2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5.3346515978616872E-2</v>
      </c>
      <c r="I264" s="4">
        <f>'1'!I264</f>
        <v>3.2007909587170126E-2</v>
      </c>
      <c r="J264" s="6">
        <f>'1'!J264</f>
        <v>5.637764657102242E-2</v>
      </c>
      <c r="K264" s="6">
        <f>'1'!K264</f>
        <v>5.637764657102242E-2</v>
      </c>
      <c r="L264" s="6">
        <f>'1'!L264</f>
        <v>4.2677212782893499E-2</v>
      </c>
      <c r="M264" s="6">
        <f>'1'!M264</f>
        <v>5.2531907166132305E-2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5.3346515978616872E-2</v>
      </c>
      <c r="S264" s="6">
        <f>'1'!S264</f>
        <v>3.2007909587170126E-2</v>
      </c>
      <c r="T264" s="6">
        <f>'1'!T264</f>
        <v>6.5664883957665385E-2</v>
      </c>
      <c r="U264" s="6">
        <f>'1'!U264</f>
        <v>3.9398930374599225E-2</v>
      </c>
      <c r="V264" s="13">
        <f>'1'!V264</f>
        <v>319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4.2120028839434699E-2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5.2650036049293372E-2</v>
      </c>
      <c r="I265" s="4">
        <f>'1'!I265</f>
        <v>3.1590021629576026E-2</v>
      </c>
      <c r="J265" s="6">
        <f>'1'!J265</f>
        <v>5.6165528585946804E-2</v>
      </c>
      <c r="K265" s="6">
        <f>'1'!K265</f>
        <v>5.6165528585946804E-2</v>
      </c>
      <c r="L265" s="6">
        <f>'1'!L265</f>
        <v>4.2120028839434699E-2</v>
      </c>
      <c r="M265" s="6">
        <f>'1'!M265</f>
        <v>5.1846062583423995E-2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5.2650036049293372E-2</v>
      </c>
      <c r="S265" s="6">
        <f>'1'!S265</f>
        <v>3.1590021629576026E-2</v>
      </c>
      <c r="T265" s="6">
        <f>'1'!T265</f>
        <v>6.4807578229279988E-2</v>
      </c>
      <c r="U265" s="6">
        <f>'1'!U265</f>
        <v>3.8884546937567994E-2</v>
      </c>
      <c r="V265" s="13">
        <f>'1'!V265</f>
        <v>319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4.17844123711585E-2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5.2230515463948121E-2</v>
      </c>
      <c r="I266" s="4">
        <f>'1'!I266</f>
        <v>3.1338309278368878E-2</v>
      </c>
      <c r="J266" s="6">
        <f>'1'!J266</f>
        <v>5.5660176189110275E-2</v>
      </c>
      <c r="K266" s="6">
        <f>'1'!K266</f>
        <v>5.5660176189110275E-2</v>
      </c>
      <c r="L266" s="6">
        <f>'1'!L266</f>
        <v>4.17844123711585E-2</v>
      </c>
      <c r="M266" s="6">
        <f>'1'!M266</f>
        <v>5.1432948136503572E-2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5.2230515463948121E-2</v>
      </c>
      <c r="S266" s="6">
        <f>'1'!S266</f>
        <v>3.1338309278368878E-2</v>
      </c>
      <c r="T266" s="6">
        <f>'1'!T266</f>
        <v>6.429118517062947E-2</v>
      </c>
      <c r="U266" s="6">
        <f>'1'!U266</f>
        <v>3.857471110237768E-2</v>
      </c>
      <c r="V266" s="13">
        <f>'1'!V266</f>
        <v>319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4.1695510411107202E-2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5.2119388013884001E-2</v>
      </c>
      <c r="I267" s="4">
        <f>'1'!I267</f>
        <v>3.1271632808330403E-2</v>
      </c>
      <c r="J267" s="6">
        <f>'1'!J267</f>
        <v>5.5696895059412818E-2</v>
      </c>
      <c r="K267" s="6">
        <f>'1'!K267</f>
        <v>5.5696895059412818E-2</v>
      </c>
      <c r="L267" s="6">
        <f>'1'!L267</f>
        <v>4.1695510411107202E-2</v>
      </c>
      <c r="M267" s="6">
        <f>'1'!M267</f>
        <v>5.1323517618253468E-2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5.2119388013884001E-2</v>
      </c>
      <c r="S267" s="6">
        <f>'1'!S267</f>
        <v>3.1271632808330403E-2</v>
      </c>
      <c r="T267" s="6">
        <f>'1'!T267</f>
        <v>6.4154397022816834E-2</v>
      </c>
      <c r="U267" s="6">
        <f>'1'!U267</f>
        <v>3.8492638213690103E-2</v>
      </c>
      <c r="V267" s="13">
        <f>'1'!V267</f>
        <v>319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4.2081154232184899E-2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5.2601442790231122E-2</v>
      </c>
      <c r="I268" s="4">
        <f>'1'!I268</f>
        <v>3.1560865674138676E-2</v>
      </c>
      <c r="J268" s="6">
        <f>'1'!J268</f>
        <v>5.5853521233586653E-2</v>
      </c>
      <c r="K268" s="6">
        <f>'1'!K268</f>
        <v>5.5853521233586653E-2</v>
      </c>
      <c r="L268" s="6">
        <f>'1'!L268</f>
        <v>4.2081154232184899E-2</v>
      </c>
      <c r="M268" s="6">
        <f>'1'!M268</f>
        <v>5.1798211350271656E-2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5.2601442790231122E-2</v>
      </c>
      <c r="S268" s="6">
        <f>'1'!S268</f>
        <v>3.1560865674138676E-2</v>
      </c>
      <c r="T268" s="6">
        <f>'1'!T268</f>
        <v>6.4747764187839563E-2</v>
      </c>
      <c r="U268" s="6">
        <f>'1'!U268</f>
        <v>3.8848658512703742E-2</v>
      </c>
      <c r="V268" s="13">
        <f>'1'!V268</f>
        <v>319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4.2121895565840103E-2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5.2652369457300133E-2</v>
      </c>
      <c r="I269" s="4">
        <f>'1'!I269</f>
        <v>3.1591421674380074E-2</v>
      </c>
      <c r="J269" s="6">
        <f>'1'!J269</f>
        <v>5.5728738836123733E-2</v>
      </c>
      <c r="K269" s="6">
        <f>'1'!K269</f>
        <v>5.5728738836123733E-2</v>
      </c>
      <c r="L269" s="6">
        <f>'1'!L269</f>
        <v>4.2121895565840103E-2</v>
      </c>
      <c r="M269" s="6">
        <f>'1'!M269</f>
        <v>5.1848360359961848E-2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5.2652369457300133E-2</v>
      </c>
      <c r="S269" s="6">
        <f>'1'!S269</f>
        <v>3.1591421674380074E-2</v>
      </c>
      <c r="T269" s="6">
        <f>'1'!T269</f>
        <v>6.4810450449952317E-2</v>
      </c>
      <c r="U269" s="6">
        <f>'1'!U269</f>
        <v>3.8886270269971386E-2</v>
      </c>
      <c r="V269" s="13">
        <f>'1'!V269</f>
        <v>319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4.2112011962071802E-2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5.2640014952589756E-2</v>
      </c>
      <c r="I270" s="4">
        <f>'1'!I270</f>
        <v>3.1584008971553848E-2</v>
      </c>
      <c r="J270" s="6">
        <f>'1'!J270</f>
        <v>5.5020899152789383E-2</v>
      </c>
      <c r="K270" s="6">
        <f>'1'!K270</f>
        <v>5.5020899152789383E-2</v>
      </c>
      <c r="L270" s="6">
        <f>'1'!L270</f>
        <v>4.2112011962071802E-2</v>
      </c>
      <c r="M270" s="6">
        <f>'1'!M270</f>
        <v>5.1836194510278447E-2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5.2640014952589756E-2</v>
      </c>
      <c r="S270" s="6">
        <f>'1'!S270</f>
        <v>3.1584008971553848E-2</v>
      </c>
      <c r="T270" s="6">
        <f>'1'!T270</f>
        <v>6.4795243137848055E-2</v>
      </c>
      <c r="U270" s="6">
        <f>'1'!U270</f>
        <v>3.8877145882708838E-2</v>
      </c>
      <c r="V270" s="13">
        <f>'1'!V270</f>
        <v>319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4.19692678117706E-2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5.246158476471325E-2</v>
      </c>
      <c r="I271" s="4">
        <f>'1'!I271</f>
        <v>3.147695085882795E-2</v>
      </c>
      <c r="J271" s="6">
        <f>'1'!J271</f>
        <v>5.4376521496760692E-2</v>
      </c>
      <c r="K271" s="6">
        <f>'1'!K271</f>
        <v>5.4376521496760692E-2</v>
      </c>
      <c r="L271" s="6">
        <f>'1'!L271</f>
        <v>4.19692678117706E-2</v>
      </c>
      <c r="M271" s="6">
        <f>'1'!M271</f>
        <v>5.1660488976501481E-2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5.246158476471325E-2</v>
      </c>
      <c r="S271" s="6">
        <f>'1'!S271</f>
        <v>3.147695085882795E-2</v>
      </c>
      <c r="T271" s="6">
        <f>'1'!T271</f>
        <v>6.4575611220626855E-2</v>
      </c>
      <c r="U271" s="6">
        <f>'1'!U271</f>
        <v>3.8745366732376108E-2</v>
      </c>
      <c r="V271" s="13">
        <f>'1'!V271</f>
        <v>319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4.1682399153308902E-2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5.2102998941636128E-2</v>
      </c>
      <c r="I272" s="4">
        <f>'1'!I272</f>
        <v>3.1261799364981677E-2</v>
      </c>
      <c r="J272" s="6">
        <f>'1'!J272</f>
        <v>5.3984585991546485E-2</v>
      </c>
      <c r="K272" s="6">
        <f>'1'!K272</f>
        <v>5.3984585991546485E-2</v>
      </c>
      <c r="L272" s="6">
        <f>'1'!L272</f>
        <v>4.1682399153308902E-2</v>
      </c>
      <c r="M272" s="6">
        <f>'1'!M272</f>
        <v>5.1307378809447107E-2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5.2102998941636128E-2</v>
      </c>
      <c r="S272" s="6">
        <f>'1'!S272</f>
        <v>3.1261799364981677E-2</v>
      </c>
      <c r="T272" s="6">
        <f>'1'!T272</f>
        <v>6.4134223511808891E-2</v>
      </c>
      <c r="U272" s="6">
        <f>'1'!U272</f>
        <v>3.848053410708533E-2</v>
      </c>
      <c r="V272" s="13">
        <f>'1'!V272</f>
        <v>319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4.11467462958875E-2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5.1433432869859373E-2</v>
      </c>
      <c r="I273" s="4">
        <f>'1'!I273</f>
        <v>3.0860059721915627E-2</v>
      </c>
      <c r="J273" s="6">
        <f>'1'!J273</f>
        <v>5.4229584759454254E-2</v>
      </c>
      <c r="K273" s="6">
        <f>'1'!K273</f>
        <v>5.4229584759454254E-2</v>
      </c>
      <c r="L273" s="6">
        <f>'1'!L273</f>
        <v>4.11467462958875E-2</v>
      </c>
      <c r="M273" s="6">
        <f>'1'!M273</f>
        <v>5.0648037105890172E-2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5.1433432869859373E-2</v>
      </c>
      <c r="S273" s="6">
        <f>'1'!S273</f>
        <v>3.0860059721915627E-2</v>
      </c>
      <c r="T273" s="6">
        <f>'1'!T273</f>
        <v>6.331004638236272E-2</v>
      </c>
      <c r="U273" s="6">
        <f>'1'!U273</f>
        <v>3.798602782941763E-2</v>
      </c>
      <c r="V273" s="13">
        <f>'1'!V273</f>
        <v>319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4.11068811981537E-2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5.1383601497692125E-2</v>
      </c>
      <c r="I274" s="4">
        <f>'1'!I274</f>
        <v>3.0830160898615275E-2</v>
      </c>
      <c r="J274" s="6">
        <f>'1'!J274</f>
        <v>5.4370591263438378E-2</v>
      </c>
      <c r="K274" s="6">
        <f>'1'!K274</f>
        <v>5.4370591263438378E-2</v>
      </c>
      <c r="L274" s="6">
        <f>'1'!L274</f>
        <v>4.11068811981537E-2</v>
      </c>
      <c r="M274" s="6">
        <f>'1'!M274</f>
        <v>5.0598966665794325E-2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5.1383601497692125E-2</v>
      </c>
      <c r="S274" s="6">
        <f>'1'!S274</f>
        <v>3.0830160898615275E-2</v>
      </c>
      <c r="T274" s="6">
        <f>'1'!T274</f>
        <v>6.3248708332242901E-2</v>
      </c>
      <c r="U274" s="6">
        <f>'1'!U274</f>
        <v>3.7949224999345742E-2</v>
      </c>
      <c r="V274" s="13">
        <f>'1'!V274</f>
        <v>319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4.0868357849444099E-2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5.1085447311805122E-2</v>
      </c>
      <c r="I275" s="4">
        <f>'1'!I275</f>
        <v>3.0651268387083076E-2</v>
      </c>
      <c r="J275" s="6">
        <f>'1'!J275</f>
        <v>5.4129955040522863E-2</v>
      </c>
      <c r="K275" s="6">
        <f>'1'!K275</f>
        <v>5.4129955040522863E-2</v>
      </c>
      <c r="L275" s="6">
        <f>'1'!L275</f>
        <v>4.0868357849444099E-2</v>
      </c>
      <c r="M275" s="6">
        <f>'1'!M275</f>
        <v>5.030536533631879E-2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5.1085447311805122E-2</v>
      </c>
      <c r="S275" s="6">
        <f>'1'!S275</f>
        <v>3.0651268387083076E-2</v>
      </c>
      <c r="T275" s="6">
        <f>'1'!T275</f>
        <v>6.2881706670398482E-2</v>
      </c>
      <c r="U275" s="6">
        <f>'1'!U275</f>
        <v>3.7729024002239091E-2</v>
      </c>
      <c r="V275" s="13">
        <f>'1'!V275</f>
        <v>319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4.1012670932113103E-2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5.1265838665141381E-2</v>
      </c>
      <c r="I276" s="4">
        <f>'1'!I276</f>
        <v>3.0759503199084826E-2</v>
      </c>
      <c r="J276" s="6">
        <f>'1'!J276</f>
        <v>5.4198103004462719E-2</v>
      </c>
      <c r="K276" s="6">
        <f>'1'!K276</f>
        <v>5.4198103004462719E-2</v>
      </c>
      <c r="L276" s="6">
        <f>'1'!L276</f>
        <v>4.1012670932113103E-2</v>
      </c>
      <c r="M276" s="6">
        <f>'1'!M276</f>
        <v>5.0483002088282714E-2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5.1265838665141381E-2</v>
      </c>
      <c r="S276" s="6">
        <f>'1'!S276</f>
        <v>3.0759503199084826E-2</v>
      </c>
      <c r="T276" s="6">
        <f>'1'!T276</f>
        <v>6.3103752610353392E-2</v>
      </c>
      <c r="U276" s="6">
        <f>'1'!U276</f>
        <v>3.7862251566212035E-2</v>
      </c>
      <c r="V276" s="13">
        <f>'1'!V276</f>
        <v>319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4.1431600470535103E-2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5.1789500588168877E-2</v>
      </c>
      <c r="I277" s="4">
        <f>'1'!I277</f>
        <v>3.1073700352901329E-2</v>
      </c>
      <c r="J277" s="6">
        <f>'1'!J277</f>
        <v>5.4329557857168177E-2</v>
      </c>
      <c r="K277" s="6">
        <f>'1'!K277</f>
        <v>5.4329557857168177E-2</v>
      </c>
      <c r="L277" s="6">
        <f>'1'!L277</f>
        <v>4.1431600470535103E-2</v>
      </c>
      <c r="M277" s="6">
        <f>'1'!M277</f>
        <v>5.0998667619991396E-2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5.1789500588168877E-2</v>
      </c>
      <c r="S277" s="6">
        <f>'1'!S277</f>
        <v>3.1073700352901329E-2</v>
      </c>
      <c r="T277" s="6">
        <f>'1'!T277</f>
        <v>6.374833452498925E-2</v>
      </c>
      <c r="U277" s="6">
        <f>'1'!U277</f>
        <v>3.8249000714993549E-2</v>
      </c>
      <c r="V277" s="13">
        <f>'1'!V277</f>
        <v>319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4.1223375979571597E-2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5.1529219974464496E-2</v>
      </c>
      <c r="I278" s="4">
        <f>'1'!I278</f>
        <v>3.0917531984678698E-2</v>
      </c>
      <c r="J278" s="6">
        <f>'1'!J278</f>
        <v>5.4055923698830978E-2</v>
      </c>
      <c r="K278" s="6">
        <f>'1'!K278</f>
        <v>5.4055923698830978E-2</v>
      </c>
      <c r="L278" s="6">
        <f>'1'!L278</f>
        <v>4.1223375979571597E-2</v>
      </c>
      <c r="M278" s="6">
        <f>'1'!M278</f>
        <v>5.0742361527917015E-2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5.1529219974464496E-2</v>
      </c>
      <c r="S278" s="6">
        <f>'1'!S278</f>
        <v>3.0917531984678698E-2</v>
      </c>
      <c r="T278" s="6">
        <f>'1'!T278</f>
        <v>6.3427951909896266E-2</v>
      </c>
      <c r="U278" s="6">
        <f>'1'!U278</f>
        <v>3.8056771145937765E-2</v>
      </c>
      <c r="V278" s="13">
        <f>'1'!V278</f>
        <v>319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4.0807727535820799E-2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5.1009659419775998E-2</v>
      </c>
      <c r="I279" s="4">
        <f>'1'!I279</f>
        <v>3.0605795651865601E-2</v>
      </c>
      <c r="J279" s="6">
        <f>'1'!J279</f>
        <v>5.395558130054056E-2</v>
      </c>
      <c r="K279" s="6">
        <f>'1'!K279</f>
        <v>5.395558130054056E-2</v>
      </c>
      <c r="L279" s="6">
        <f>'1'!L279</f>
        <v>4.0807727535820799E-2</v>
      </c>
      <c r="M279" s="6">
        <f>'1'!M279</f>
        <v>5.0230734736075158E-2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5.1009659419775998E-2</v>
      </c>
      <c r="S279" s="6">
        <f>'1'!S279</f>
        <v>3.0605795651865601E-2</v>
      </c>
      <c r="T279" s="6">
        <f>'1'!T279</f>
        <v>6.2788418420093944E-2</v>
      </c>
      <c r="U279" s="6">
        <f>'1'!U279</f>
        <v>3.7673051052056372E-2</v>
      </c>
      <c r="V279" s="13">
        <f>'1'!V279</f>
        <v>319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4.0659650438672201E-2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5.0824563048340252E-2</v>
      </c>
      <c r="I280" s="4">
        <f>'1'!I280</f>
        <v>3.0494737829004151E-2</v>
      </c>
      <c r="J280" s="6">
        <f>'1'!J280</f>
        <v>5.2934303931259946E-2</v>
      </c>
      <c r="K280" s="6">
        <f>'1'!K280</f>
        <v>5.2934303931259946E-2</v>
      </c>
      <c r="L280" s="6">
        <f>'1'!L280</f>
        <v>4.0659650438672201E-2</v>
      </c>
      <c r="M280" s="6">
        <f>'1'!M280</f>
        <v>5.004846481230079E-2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5.0824563048340252E-2</v>
      </c>
      <c r="S280" s="6">
        <f>'1'!S280</f>
        <v>3.0494737829004151E-2</v>
      </c>
      <c r="T280" s="6">
        <f>'1'!T280</f>
        <v>6.2560581015375982E-2</v>
      </c>
      <c r="U280" s="6">
        <f>'1'!U280</f>
        <v>3.7536348609225591E-2</v>
      </c>
      <c r="V280" s="13">
        <f>'1'!V280</f>
        <v>319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4.0597439395405499E-2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5.0746799244256874E-2</v>
      </c>
      <c r="I281" s="4">
        <f>'1'!I281</f>
        <v>3.0448079546554124E-2</v>
      </c>
      <c r="J281" s="6">
        <f>'1'!J281</f>
        <v>5.2922172966052401E-2</v>
      </c>
      <c r="K281" s="6">
        <f>'1'!K281</f>
        <v>5.2922172966052401E-2</v>
      </c>
      <c r="L281" s="6">
        <f>'1'!L281</f>
        <v>4.0597439395405499E-2</v>
      </c>
      <c r="M281" s="6">
        <f>'1'!M281</f>
        <v>4.9971888472458266E-2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5.0746799244256874E-2</v>
      </c>
      <c r="S281" s="6">
        <f>'1'!S281</f>
        <v>3.0448079546554124E-2</v>
      </c>
      <c r="T281" s="6">
        <f>'1'!T281</f>
        <v>6.2464860590572831E-2</v>
      </c>
      <c r="U281" s="6">
        <f>'1'!U281</f>
        <v>3.7478916354343701E-2</v>
      </c>
      <c r="V281" s="13">
        <f>'1'!V281</f>
        <v>319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4.0514875678278002E-2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5.0643594597847501E-2</v>
      </c>
      <c r="I282" s="4">
        <f>'1'!I282</f>
        <v>3.0386156758708503E-2</v>
      </c>
      <c r="J282" s="6">
        <f>'1'!J282</f>
        <v>5.3088881291627185E-2</v>
      </c>
      <c r="K282" s="6">
        <f>'1'!K282</f>
        <v>5.3088881291627185E-2</v>
      </c>
      <c r="L282" s="6">
        <f>'1'!L282</f>
        <v>4.0514875678278002E-2</v>
      </c>
      <c r="M282" s="6">
        <f>'1'!M282</f>
        <v>4.9870259775535226E-2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5.0643594597847501E-2</v>
      </c>
      <c r="S282" s="6">
        <f>'1'!S282</f>
        <v>3.0386156758708503E-2</v>
      </c>
      <c r="T282" s="6">
        <f>'1'!T282</f>
        <v>6.2337824719419031E-2</v>
      </c>
      <c r="U282" s="6">
        <f>'1'!U282</f>
        <v>3.7402694831651422E-2</v>
      </c>
      <c r="V282" s="13">
        <f>'1'!V282</f>
        <v>319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4.0447803614965701E-2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5.0559754518707124E-2</v>
      </c>
      <c r="I283" s="4">
        <f>'1'!I283</f>
        <v>3.0335852711224277E-2</v>
      </c>
      <c r="J283" s="6">
        <f>'1'!J283</f>
        <v>5.3161780320753561E-2</v>
      </c>
      <c r="K283" s="6">
        <f>'1'!K283</f>
        <v>5.3161780320753561E-2</v>
      </c>
      <c r="L283" s="6">
        <f>'1'!L283</f>
        <v>4.0447803614965701E-2</v>
      </c>
      <c r="M283" s="6">
        <f>'1'!M283</f>
        <v>4.9787699946211628E-2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5.0559754518707124E-2</v>
      </c>
      <c r="S283" s="6">
        <f>'1'!S283</f>
        <v>3.0335852711224277E-2</v>
      </c>
      <c r="T283" s="6">
        <f>'1'!T283</f>
        <v>6.2234624932764535E-2</v>
      </c>
      <c r="U283" s="6">
        <f>'1'!U283</f>
        <v>3.7340774959658721E-2</v>
      </c>
      <c r="V283" s="13">
        <f>'1'!V283</f>
        <v>319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4.0175495756551501E-2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5.0219369695689374E-2</v>
      </c>
      <c r="I284" s="4">
        <f>'1'!I284</f>
        <v>3.0131621817413627E-2</v>
      </c>
      <c r="J284" s="6">
        <f>'1'!J284</f>
        <v>5.2632294763109551E-2</v>
      </c>
      <c r="K284" s="6">
        <f>'1'!K284</f>
        <v>5.2632294763109551E-2</v>
      </c>
      <c r="L284" s="6">
        <f>'1'!L284</f>
        <v>4.0175495756551501E-2</v>
      </c>
      <c r="M284" s="6">
        <f>'1'!M284</f>
        <v>4.9452512847382224E-2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5.0219369695689374E-2</v>
      </c>
      <c r="S284" s="6">
        <f>'1'!S284</f>
        <v>3.0131621817413627E-2</v>
      </c>
      <c r="T284" s="6">
        <f>'1'!T284</f>
        <v>6.181564105922778E-2</v>
      </c>
      <c r="U284" s="6">
        <f>'1'!U284</f>
        <v>3.7089384635536668E-2</v>
      </c>
      <c r="V284" s="13">
        <f>'1'!V284</f>
        <v>319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4.0191648303111102E-2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5.0239560378888881E-2</v>
      </c>
      <c r="I285" s="4">
        <f>'1'!I285</f>
        <v>3.0143736227333327E-2</v>
      </c>
      <c r="J285" s="6">
        <f>'1'!J285</f>
        <v>5.2273654462633268E-2</v>
      </c>
      <c r="K285" s="6">
        <f>'1'!K285</f>
        <v>5.2273654462633268E-2</v>
      </c>
      <c r="L285" s="6">
        <f>'1'!L285</f>
        <v>4.0191648303111102E-2</v>
      </c>
      <c r="M285" s="6">
        <f>'1'!M285</f>
        <v>4.9472395216005556E-2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5.0239560378888881E-2</v>
      </c>
      <c r="S285" s="6">
        <f>'1'!S285</f>
        <v>3.0143736227333327E-2</v>
      </c>
      <c r="T285" s="6">
        <f>'1'!T285</f>
        <v>6.1840494020006943E-2</v>
      </c>
      <c r="U285" s="6">
        <f>'1'!U285</f>
        <v>3.7104296412004169E-2</v>
      </c>
      <c r="V285" s="13">
        <f>'1'!V285</f>
        <v>319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4.0032425594700903E-2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5.0040531993376131E-2</v>
      </c>
      <c r="I286" s="4">
        <f>'1'!I286</f>
        <v>3.0024319196025676E-2</v>
      </c>
      <c r="J286" s="6">
        <f>'1'!J286</f>
        <v>5.2171717555373427E-2</v>
      </c>
      <c r="K286" s="6">
        <f>'1'!K286</f>
        <v>5.2171717555373427E-2</v>
      </c>
      <c r="L286" s="6">
        <f>'1'!L286</f>
        <v>4.0032425594700903E-2</v>
      </c>
      <c r="M286" s="6">
        <f>'1'!M286</f>
        <v>4.9276406021971371E-2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5.0040531993376131E-2</v>
      </c>
      <c r="S286" s="6">
        <f>'1'!S286</f>
        <v>3.0024319196025676E-2</v>
      </c>
      <c r="T286" s="6">
        <f>'1'!T286</f>
        <v>6.1595507527464212E-2</v>
      </c>
      <c r="U286" s="6">
        <f>'1'!U286</f>
        <v>3.695730451647853E-2</v>
      </c>
      <c r="V286" s="13">
        <f>'1'!V286</f>
        <v>319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4.0051296648831697E-2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5.0064120811039621E-2</v>
      </c>
      <c r="I287" s="4">
        <f>'1'!I287</f>
        <v>3.0038472486623773E-2</v>
      </c>
      <c r="J287" s="6">
        <f>'1'!J287</f>
        <v>5.1906399186802926E-2</v>
      </c>
      <c r="K287" s="6">
        <f>'1'!K287</f>
        <v>5.1906399186802926E-2</v>
      </c>
      <c r="L287" s="6">
        <f>'1'!L287</f>
        <v>4.0051296648831697E-2</v>
      </c>
      <c r="M287" s="6">
        <f>'1'!M287</f>
        <v>4.9299634635066814E-2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5.0064120811039621E-2</v>
      </c>
      <c r="S287" s="6">
        <f>'1'!S287</f>
        <v>3.0038472486623773E-2</v>
      </c>
      <c r="T287" s="6">
        <f>'1'!T287</f>
        <v>6.1624543293833517E-2</v>
      </c>
      <c r="U287" s="6">
        <f>'1'!U287</f>
        <v>3.697472597630011E-2</v>
      </c>
      <c r="V287" s="13">
        <f>'1'!V287</f>
        <v>319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4.0198970226931502E-2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5.0248712783664377E-2</v>
      </c>
      <c r="I288" s="4">
        <f>'1'!I288</f>
        <v>3.0149227670198626E-2</v>
      </c>
      <c r="J288" s="6">
        <f>'1'!J288</f>
        <v>5.2183122867843754E-2</v>
      </c>
      <c r="K288" s="6">
        <f>'1'!K288</f>
        <v>5.2183122867843754E-2</v>
      </c>
      <c r="L288" s="6">
        <f>'1'!L288</f>
        <v>4.0198970226931502E-2</v>
      </c>
      <c r="M288" s="6">
        <f>'1'!M288</f>
        <v>4.9481407862271079E-2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5.0248712783664377E-2</v>
      </c>
      <c r="S288" s="6">
        <f>'1'!S288</f>
        <v>3.0149227670198626E-2</v>
      </c>
      <c r="T288" s="6">
        <f>'1'!T288</f>
        <v>6.1851759827838845E-2</v>
      </c>
      <c r="U288" s="6">
        <f>'1'!U288</f>
        <v>3.7111055896703313E-2</v>
      </c>
      <c r="V288" s="13">
        <f>'1'!V288</f>
        <v>319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4.0352973470818503E-2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5.044121683852313E-2</v>
      </c>
      <c r="I289" s="4">
        <f>'1'!I289</f>
        <v>3.0264730103113875E-2</v>
      </c>
      <c r="J289" s="6">
        <f>'1'!J289</f>
        <v>5.227753106904965E-2</v>
      </c>
      <c r="K289" s="6">
        <f>'1'!K289</f>
        <v>5.227753106904965E-2</v>
      </c>
      <c r="L289" s="6">
        <f>'1'!L289</f>
        <v>4.0352973470818503E-2</v>
      </c>
      <c r="M289" s="6">
        <f>'1'!M289</f>
        <v>4.9670972353099259E-2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5.044121683852313E-2</v>
      </c>
      <c r="S289" s="6">
        <f>'1'!S289</f>
        <v>3.0264730103113875E-2</v>
      </c>
      <c r="T289" s="6">
        <f>'1'!T289</f>
        <v>6.2088715441374072E-2</v>
      </c>
      <c r="U289" s="6">
        <f>'1'!U289</f>
        <v>3.7253229264824446E-2</v>
      </c>
      <c r="V289" s="13">
        <f>'1'!V289</f>
        <v>319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4.0302472718001803E-2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5.0378090897502253E-2</v>
      </c>
      <c r="I290" s="4">
        <f>'1'!I290</f>
        <v>3.0226854538501352E-2</v>
      </c>
      <c r="J290" s="6">
        <f>'1'!J290</f>
        <v>5.2123396250757202E-2</v>
      </c>
      <c r="K290" s="6">
        <f>'1'!K290</f>
        <v>5.2123396250757202E-2</v>
      </c>
      <c r="L290" s="6">
        <f>'1'!L290</f>
        <v>4.0302472718001803E-2</v>
      </c>
      <c r="M290" s="6">
        <f>'1'!M290</f>
        <v>4.960881035408863E-2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5.0378090897502253E-2</v>
      </c>
      <c r="S290" s="6">
        <f>'1'!S290</f>
        <v>3.0226854538501352E-2</v>
      </c>
      <c r="T290" s="6">
        <f>'1'!T290</f>
        <v>6.2011012942610785E-2</v>
      </c>
      <c r="U290" s="6">
        <f>'1'!U290</f>
        <v>3.7206607765566474E-2</v>
      </c>
      <c r="V290" s="13">
        <f>'1'!V290</f>
        <v>319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3.9762829876108699E-2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4.970353734513587E-2</v>
      </c>
      <c r="I291" s="4">
        <f>'1'!I291</f>
        <v>2.9822122407081524E-2</v>
      </c>
      <c r="J291" s="6">
        <f>'1'!J291</f>
        <v>5.2007936588533227E-2</v>
      </c>
      <c r="K291" s="6">
        <f>'1'!K291</f>
        <v>5.2007936588533227E-2</v>
      </c>
      <c r="L291" s="6">
        <f>'1'!L291</f>
        <v>3.9762829876108699E-2</v>
      </c>
      <c r="M291" s="6">
        <f>'1'!M291</f>
        <v>4.8944557329473129E-2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4.970353734513587E-2</v>
      </c>
      <c r="S291" s="6">
        <f>'1'!S291</f>
        <v>2.9822122407081524E-2</v>
      </c>
      <c r="T291" s="6">
        <f>'1'!T291</f>
        <v>6.1180696661841408E-2</v>
      </c>
      <c r="U291" s="6">
        <f>'1'!U291</f>
        <v>3.670841799710485E-2</v>
      </c>
      <c r="V291" s="13">
        <f>'1'!V291</f>
        <v>319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3.9387015772194001E-2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4.9233769715242501E-2</v>
      </c>
      <c r="I292" s="4">
        <f>'1'!I292</f>
        <v>2.95402618291455E-2</v>
      </c>
      <c r="J292" s="6">
        <f>'1'!J292</f>
        <v>5.1762243806232282E-2</v>
      </c>
      <c r="K292" s="6">
        <f>'1'!K292</f>
        <v>5.1762243806232282E-2</v>
      </c>
      <c r="L292" s="6">
        <f>'1'!L292</f>
        <v>3.9387015772194001E-2</v>
      </c>
      <c r="M292" s="6">
        <f>'1'!M292</f>
        <v>4.8481963117451773E-2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4.9233769715242501E-2</v>
      </c>
      <c r="S292" s="6">
        <f>'1'!S292</f>
        <v>2.95402618291455E-2</v>
      </c>
      <c r="T292" s="6">
        <f>'1'!T292</f>
        <v>6.060245389681472E-2</v>
      </c>
      <c r="U292" s="6">
        <f>'1'!U292</f>
        <v>3.6361472338088827E-2</v>
      </c>
      <c r="V292" s="13">
        <f>'1'!V292</f>
        <v>319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3.9623654877775499E-2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4.9529568597219374E-2</v>
      </c>
      <c r="I293" s="4">
        <f>'1'!I293</f>
        <v>2.9717741158331624E-2</v>
      </c>
      <c r="J293" s="6">
        <f>'1'!J293</f>
        <v>5.1391565505555369E-2</v>
      </c>
      <c r="K293" s="6">
        <f>'1'!K293</f>
        <v>5.1391565505555369E-2</v>
      </c>
      <c r="L293" s="6">
        <f>'1'!L293</f>
        <v>3.9623654877775499E-2</v>
      </c>
      <c r="M293" s="6">
        <f>'1'!M293</f>
        <v>4.8773245108839618E-2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4.9529568597219374E-2</v>
      </c>
      <c r="S293" s="6">
        <f>'1'!S293</f>
        <v>2.9717741158331624E-2</v>
      </c>
      <c r="T293" s="6">
        <f>'1'!T293</f>
        <v>6.0966556386049524E-2</v>
      </c>
      <c r="U293" s="6">
        <f>'1'!U293</f>
        <v>3.6579933831629712E-2</v>
      </c>
      <c r="V293" s="13">
        <f>'1'!V293</f>
        <v>319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3.9647018008419299E-2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4.9558772510524124E-2</v>
      </c>
      <c r="I294" s="4">
        <f>'1'!I294</f>
        <v>2.9735263506314474E-2</v>
      </c>
      <c r="J294" s="6">
        <f>'1'!J294</f>
        <v>5.1516464242872477E-2</v>
      </c>
      <c r="K294" s="6">
        <f>'1'!K294</f>
        <v>5.1516464242872477E-2</v>
      </c>
      <c r="L294" s="6">
        <f>'1'!L294</f>
        <v>3.9647018008419299E-2</v>
      </c>
      <c r="M294" s="6">
        <f>'1'!M294</f>
        <v>4.8802003074275034E-2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4.9558772510524124E-2</v>
      </c>
      <c r="S294" s="6">
        <f>'1'!S294</f>
        <v>2.9735263506314474E-2</v>
      </c>
      <c r="T294" s="6">
        <f>'1'!T294</f>
        <v>6.1002503842843794E-2</v>
      </c>
      <c r="U294" s="6">
        <f>'1'!U294</f>
        <v>3.6601502305706274E-2</v>
      </c>
      <c r="V294" s="13">
        <f>'1'!V294</f>
        <v>319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3.99827089418862E-2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4.9978386177357753E-2</v>
      </c>
      <c r="I295" s="4">
        <f>'1'!I295</f>
        <v>2.998703170641465E-2</v>
      </c>
      <c r="J295" s="6">
        <f>'1'!J295</f>
        <v>5.1379212829393825E-2</v>
      </c>
      <c r="K295" s="6">
        <f>'1'!K295</f>
        <v>5.1379212829393825E-2</v>
      </c>
      <c r="L295" s="6">
        <f>'1'!L295</f>
        <v>3.99827089418862E-2</v>
      </c>
      <c r="M295" s="6">
        <f>'1'!M295</f>
        <v>4.9215209181316402E-2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4.9978386177357753E-2</v>
      </c>
      <c r="S295" s="6">
        <f>'1'!S295</f>
        <v>2.998703170641465E-2</v>
      </c>
      <c r="T295" s="6">
        <f>'1'!T295</f>
        <v>6.1519011476645499E-2</v>
      </c>
      <c r="U295" s="6">
        <f>'1'!U295</f>
        <v>3.6911406885987305E-2</v>
      </c>
      <c r="V295" s="13">
        <f>'1'!V295</f>
        <v>319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4.0109780066253098E-2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5.0137225082816372E-2</v>
      </c>
      <c r="I296" s="4">
        <f>'1'!I296</f>
        <v>3.0082335049689823E-2</v>
      </c>
      <c r="J296" s="6">
        <f>'1'!J296</f>
        <v>5.0955113757041842E-2</v>
      </c>
      <c r="K296" s="6">
        <f>'1'!K296</f>
        <v>5.0955113757041842E-2</v>
      </c>
      <c r="L296" s="6">
        <f>'1'!L296</f>
        <v>4.0109780066253098E-2</v>
      </c>
      <c r="M296" s="6">
        <f>'1'!M296</f>
        <v>4.9371622594317301E-2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5.0137225082816372E-2</v>
      </c>
      <c r="S296" s="6">
        <f>'1'!S296</f>
        <v>3.0082335049689823E-2</v>
      </c>
      <c r="T296" s="6">
        <f>'1'!T296</f>
        <v>6.1714528242896624E-2</v>
      </c>
      <c r="U296" s="6">
        <f>'1'!U296</f>
        <v>3.7028716945737977E-2</v>
      </c>
      <c r="V296" s="13">
        <f>'1'!V296</f>
        <v>319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3.9917369004285302E-2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4.9896711255356628E-2</v>
      </c>
      <c r="I297" s="4">
        <f>'1'!I297</f>
        <v>2.9938026753213977E-2</v>
      </c>
      <c r="J297" s="6">
        <f>'1'!J297</f>
        <v>5.1097402161530192E-2</v>
      </c>
      <c r="K297" s="6">
        <f>'1'!K297</f>
        <v>5.1097402161530192E-2</v>
      </c>
      <c r="L297" s="6">
        <f>'1'!L297</f>
        <v>3.9917369004285302E-2</v>
      </c>
      <c r="M297" s="6">
        <f>'1'!M297</f>
        <v>4.9134781446877593E-2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4.9896711255356628E-2</v>
      </c>
      <c r="S297" s="6">
        <f>'1'!S297</f>
        <v>2.9938026753213977E-2</v>
      </c>
      <c r="T297" s="6">
        <f>'1'!T297</f>
        <v>6.1418476808596995E-2</v>
      </c>
      <c r="U297" s="6">
        <f>'1'!U297</f>
        <v>3.6851086085158191E-2</v>
      </c>
      <c r="V297" s="13">
        <f>'1'!V297</f>
        <v>319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3.9655313578468701E-2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4.9569141973085873E-2</v>
      </c>
      <c r="I298" s="4">
        <f>'1'!I298</f>
        <v>2.9741485183851526E-2</v>
      </c>
      <c r="J298" s="6">
        <f>'1'!J298</f>
        <v>5.1246496102233009E-2</v>
      </c>
      <c r="K298" s="6">
        <f>'1'!K298</f>
        <v>5.1246496102233009E-2</v>
      </c>
      <c r="L298" s="6">
        <f>'1'!L298</f>
        <v>3.9655313578468701E-2</v>
      </c>
      <c r="M298" s="6">
        <f>'1'!M298</f>
        <v>4.8812214193683E-2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4.9569141973085873E-2</v>
      </c>
      <c r="S298" s="6">
        <f>'1'!S298</f>
        <v>2.9741485183851526E-2</v>
      </c>
      <c r="T298" s="6">
        <f>'1'!T298</f>
        <v>6.1015267742103751E-2</v>
      </c>
      <c r="U298" s="6">
        <f>'1'!U298</f>
        <v>3.6609160645262248E-2</v>
      </c>
      <c r="V298" s="13">
        <f>'1'!V298</f>
        <v>319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3.9793215514148897E-2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4.9741519392686118E-2</v>
      </c>
      <c r="I299" s="4">
        <f>'1'!I299</f>
        <v>2.9844911635611673E-2</v>
      </c>
      <c r="J299" s="6">
        <f>'1'!J299</f>
        <v>5.1095739416836261E-2</v>
      </c>
      <c r="K299" s="6">
        <f>'1'!K299</f>
        <v>5.1095739416836261E-2</v>
      </c>
      <c r="L299" s="6">
        <f>'1'!L299</f>
        <v>3.9793215514148897E-2</v>
      </c>
      <c r="M299" s="6">
        <f>'1'!M299</f>
        <v>4.8981959385807773E-2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4.9741519392686118E-2</v>
      </c>
      <c r="S299" s="6">
        <f>'1'!S299</f>
        <v>2.9844911635611673E-2</v>
      </c>
      <c r="T299" s="6">
        <f>'1'!T299</f>
        <v>6.1227449232259715E-2</v>
      </c>
      <c r="U299" s="6">
        <f>'1'!U299</f>
        <v>3.6736469539355832E-2</v>
      </c>
      <c r="V299" s="13">
        <f>'1'!V299</f>
        <v>319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3.9767812043417901E-2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4.9709765054272374E-2</v>
      </c>
      <c r="I300" s="4">
        <f>'1'!I300</f>
        <v>2.9825859032563427E-2</v>
      </c>
      <c r="J300" s="6">
        <f>'1'!J300</f>
        <v>5.1435369812885344E-2</v>
      </c>
      <c r="K300" s="6">
        <f>'1'!K300</f>
        <v>5.1435369812885344E-2</v>
      </c>
      <c r="L300" s="6">
        <f>'1'!L300</f>
        <v>3.9767812043417901E-2</v>
      </c>
      <c r="M300" s="6">
        <f>'1'!M300</f>
        <v>4.8950689940613988E-2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4.9709765054272374E-2</v>
      </c>
      <c r="S300" s="6">
        <f>'1'!S300</f>
        <v>2.9825859032563427E-2</v>
      </c>
      <c r="T300" s="6">
        <f>'1'!T300</f>
        <v>6.1188362425767487E-2</v>
      </c>
      <c r="U300" s="6">
        <f>'1'!U300</f>
        <v>3.6713017455460489E-2</v>
      </c>
      <c r="V300" s="13">
        <f>'1'!V300</f>
        <v>319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3.9518800618706398E-2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4.9398500773382994E-2</v>
      </c>
      <c r="I301" s="4">
        <f>'1'!I301</f>
        <v>2.9639100464029799E-2</v>
      </c>
      <c r="J301" s="6">
        <f>'1'!J301</f>
        <v>5.1585201826398745E-2</v>
      </c>
      <c r="K301" s="6">
        <f>'1'!K301</f>
        <v>5.1585201826398745E-2</v>
      </c>
      <c r="L301" s="6">
        <f>'1'!L301</f>
        <v>3.9518800618706398E-2</v>
      </c>
      <c r="M301" s="6">
        <f>'1'!M301</f>
        <v>4.8644178709133228E-2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4.9398500773382994E-2</v>
      </c>
      <c r="S301" s="6">
        <f>'1'!S301</f>
        <v>2.9639100464029799E-2</v>
      </c>
      <c r="T301" s="6">
        <f>'1'!T301</f>
        <v>6.0805223386416536E-2</v>
      </c>
      <c r="U301" s="6">
        <f>'1'!U301</f>
        <v>3.6483134031849919E-2</v>
      </c>
      <c r="V301" s="13">
        <f>'1'!V301</f>
        <v>319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3.9182759194457899E-2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4.8978448993072375E-2</v>
      </c>
      <c r="I302" s="4">
        <f>'1'!I302</f>
        <v>2.9387069395843422E-2</v>
      </c>
      <c r="J302" s="6">
        <f>'1'!J302</f>
        <v>5.1062291717504545E-2</v>
      </c>
      <c r="K302" s="6">
        <f>'1'!K302</f>
        <v>5.1062291717504545E-2</v>
      </c>
      <c r="L302" s="6">
        <f>'1'!L302</f>
        <v>3.9182759194457899E-2</v>
      </c>
      <c r="M302" s="6">
        <f>'1'!M302</f>
        <v>4.8230541178669359E-2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4.8978448993072375E-2</v>
      </c>
      <c r="S302" s="6">
        <f>'1'!S302</f>
        <v>2.9387069395843422E-2</v>
      </c>
      <c r="T302" s="6">
        <f>'1'!T302</f>
        <v>6.0288176473336702E-2</v>
      </c>
      <c r="U302" s="6">
        <f>'1'!U302</f>
        <v>3.6172905884002016E-2</v>
      </c>
      <c r="V302" s="13">
        <f>'1'!V302</f>
        <v>319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3.9273749808789102E-2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4.9092187260986381E-2</v>
      </c>
      <c r="I303" s="4">
        <f>'1'!I303</f>
        <v>2.9455312356591826E-2</v>
      </c>
      <c r="J303" s="6">
        <f>'1'!J303</f>
        <v>5.0641496527781625E-2</v>
      </c>
      <c r="K303" s="6">
        <f>'1'!K303</f>
        <v>5.0641496527781625E-2</v>
      </c>
      <c r="L303" s="6">
        <f>'1'!L303</f>
        <v>3.9273749808789102E-2</v>
      </c>
      <c r="M303" s="6">
        <f>'1'!M303</f>
        <v>4.8342542647213063E-2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4.9092187260986381E-2</v>
      </c>
      <c r="S303" s="6">
        <f>'1'!S303</f>
        <v>2.9455312356591826E-2</v>
      </c>
      <c r="T303" s="6">
        <f>'1'!T303</f>
        <v>6.0428178309016325E-2</v>
      </c>
      <c r="U303" s="6">
        <f>'1'!U303</f>
        <v>3.6256906985409801E-2</v>
      </c>
      <c r="V303" s="13">
        <f>'1'!V303</f>
        <v>319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3.9503104787986201E-2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4.9378880984982748E-2</v>
      </c>
      <c r="I304" s="4">
        <f>'1'!I304</f>
        <v>2.9627328590989651E-2</v>
      </c>
      <c r="J304" s="6">
        <f>'1'!J304</f>
        <v>5.0777272725164156E-2</v>
      </c>
      <c r="K304" s="6">
        <f>'1'!K304</f>
        <v>5.0777272725164156E-2</v>
      </c>
      <c r="L304" s="6">
        <f>'1'!L304</f>
        <v>3.9503104787986201E-2</v>
      </c>
      <c r="M304" s="6">
        <f>'1'!M304</f>
        <v>4.8624858517665168E-2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4.9378880984982748E-2</v>
      </c>
      <c r="S304" s="6">
        <f>'1'!S304</f>
        <v>2.9627328590989651E-2</v>
      </c>
      <c r="T304" s="6">
        <f>'1'!T304</f>
        <v>6.0781073147081463E-2</v>
      </c>
      <c r="U304" s="6">
        <f>'1'!U304</f>
        <v>3.6468643888248872E-2</v>
      </c>
      <c r="V304" s="13">
        <f>'1'!V304</f>
        <v>319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3.9513733958684599E-2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4.9392167448355749E-2</v>
      </c>
      <c r="I305" s="4">
        <f>'1'!I305</f>
        <v>2.9635300469013449E-2</v>
      </c>
      <c r="J305" s="6">
        <f>'1'!J305</f>
        <v>5.0771306516863089E-2</v>
      </c>
      <c r="K305" s="6">
        <f>'1'!K305</f>
        <v>5.0771306516863089E-2</v>
      </c>
      <c r="L305" s="6">
        <f>'1'!L305</f>
        <v>3.9513733958684599E-2</v>
      </c>
      <c r="M305" s="6">
        <f>'1'!M305</f>
        <v>4.8637942094871149E-2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4.9392167448355749E-2</v>
      </c>
      <c r="S305" s="6">
        <f>'1'!S305</f>
        <v>2.9635300469013449E-2</v>
      </c>
      <c r="T305" s="6">
        <f>'1'!T305</f>
        <v>6.0797427618588938E-2</v>
      </c>
      <c r="U305" s="6">
        <f>'1'!U305</f>
        <v>3.647845657115336E-2</v>
      </c>
      <c r="V305" s="13">
        <f>'1'!V305</f>
        <v>319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3.95502005782222E-2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4.943775072277775E-2</v>
      </c>
      <c r="I306" s="4">
        <f>'1'!I306</f>
        <v>2.966265043366665E-2</v>
      </c>
      <c r="J306" s="6">
        <f>'1'!J306</f>
        <v>5.0769238456878835E-2</v>
      </c>
      <c r="K306" s="6">
        <f>'1'!K306</f>
        <v>5.0769238456878835E-2</v>
      </c>
      <c r="L306" s="6">
        <f>'1'!L306</f>
        <v>3.95502005782222E-2</v>
      </c>
      <c r="M306" s="6">
        <f>'1'!M306</f>
        <v>4.8682829306272636E-2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4.943775072277775E-2</v>
      </c>
      <c r="S306" s="6">
        <f>'1'!S306</f>
        <v>2.966265043366665E-2</v>
      </c>
      <c r="T306" s="6">
        <f>'1'!T306</f>
        <v>6.0853536632840793E-2</v>
      </c>
      <c r="U306" s="6">
        <f>'1'!U306</f>
        <v>3.6512121979704479E-2</v>
      </c>
      <c r="V306" s="13">
        <f>'1'!V306</f>
        <v>319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3.9379962554257499E-2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4.9224953192821871E-2</v>
      </c>
      <c r="I307" s="4">
        <f>'1'!I307</f>
        <v>2.9534971915693126E-2</v>
      </c>
      <c r="J307" s="6">
        <f>'1'!J307</f>
        <v>5.0812263584488607E-2</v>
      </c>
      <c r="K307" s="6">
        <f>'1'!K307</f>
        <v>5.0812263584488607E-2</v>
      </c>
      <c r="L307" s="6">
        <f>'1'!L307</f>
        <v>3.9379962554257499E-2</v>
      </c>
      <c r="M307" s="6">
        <f>'1'!M307</f>
        <v>4.8473281224570258E-2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4.9224953192821871E-2</v>
      </c>
      <c r="S307" s="6">
        <f>'1'!S307</f>
        <v>2.9534971915693126E-2</v>
      </c>
      <c r="T307" s="6">
        <f>'1'!T307</f>
        <v>6.0591601530712823E-2</v>
      </c>
      <c r="U307" s="6">
        <f>'1'!U307</f>
        <v>3.6354960918427694E-2</v>
      </c>
      <c r="V307" s="13">
        <f>'1'!V307</f>
        <v>319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3.9076456464140701E-2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4.8845570580175877E-2</v>
      </c>
      <c r="I308" s="4">
        <f>'1'!I308</f>
        <v>2.9307342348105524E-2</v>
      </c>
      <c r="J308" s="6">
        <f>'1'!J308</f>
        <v>5.0749521418227438E-2</v>
      </c>
      <c r="K308" s="6">
        <f>'1'!K308</f>
        <v>5.0749521418227438E-2</v>
      </c>
      <c r="L308" s="6">
        <f>'1'!L308</f>
        <v>3.9076456464140701E-2</v>
      </c>
      <c r="M308" s="6">
        <f>'1'!M308</f>
        <v>4.8099691837852808E-2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4.8845570580175877E-2</v>
      </c>
      <c r="S308" s="6">
        <f>'1'!S308</f>
        <v>2.9307342348105524E-2</v>
      </c>
      <c r="T308" s="6">
        <f>'1'!T308</f>
        <v>6.0124614797316012E-2</v>
      </c>
      <c r="U308" s="6">
        <f>'1'!U308</f>
        <v>3.6074768878389604E-2</v>
      </c>
      <c r="V308" s="13">
        <f>'1'!V308</f>
        <v>319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3.9112525064744698E-2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4.8890656330930871E-2</v>
      </c>
      <c r="I309" s="4">
        <f>'1'!I309</f>
        <v>2.9334393798558525E-2</v>
      </c>
      <c r="J309" s="6">
        <f>'1'!J309</f>
        <v>5.0651693090392996E-2</v>
      </c>
      <c r="K309" s="6">
        <f>'1'!K309</f>
        <v>5.0651693090392996E-2</v>
      </c>
      <c r="L309" s="6">
        <f>'1'!L309</f>
        <v>3.9112525064744698E-2</v>
      </c>
      <c r="M309" s="6">
        <f>'1'!M309</f>
        <v>4.8144089122843757E-2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4.8890656330930871E-2</v>
      </c>
      <c r="S309" s="6">
        <f>'1'!S309</f>
        <v>2.9334393798558525E-2</v>
      </c>
      <c r="T309" s="6">
        <f>'1'!T309</f>
        <v>6.0180111403554698E-2</v>
      </c>
      <c r="U309" s="6">
        <f>'1'!U309</f>
        <v>3.6108066842132816E-2</v>
      </c>
      <c r="V309" s="13">
        <f>'1'!V309</f>
        <v>319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3.9244277384584199E-2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4.9055346730730247E-2</v>
      </c>
      <c r="I310" s="4">
        <f>'1'!I310</f>
        <v>2.9433208038438151E-2</v>
      </c>
      <c r="J310" s="6">
        <f>'1'!J310</f>
        <v>5.0972533534855959E-2</v>
      </c>
      <c r="K310" s="6">
        <f>'1'!K310</f>
        <v>5.0972533534855959E-2</v>
      </c>
      <c r="L310" s="6">
        <f>'1'!L310</f>
        <v>3.9244277384584199E-2</v>
      </c>
      <c r="M310" s="6">
        <f>'1'!M310</f>
        <v>4.830626467704268E-2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4.9055346730730247E-2</v>
      </c>
      <c r="S310" s="6">
        <f>'1'!S310</f>
        <v>2.9433208038438151E-2</v>
      </c>
      <c r="T310" s="6">
        <f>'1'!T310</f>
        <v>6.0382830846303352E-2</v>
      </c>
      <c r="U310" s="6">
        <f>'1'!U310</f>
        <v>3.6229698507782009E-2</v>
      </c>
      <c r="V310" s="13">
        <f>'1'!V310</f>
        <v>319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3.9120670101490597E-2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4.8900837626863244E-2</v>
      </c>
      <c r="I311" s="4">
        <f>'1'!I311</f>
        <v>2.9340502576117949E-2</v>
      </c>
      <c r="J311" s="6">
        <f>'1'!J311</f>
        <v>5.0849190514720574E-2</v>
      </c>
      <c r="K311" s="6">
        <f>'1'!K311</f>
        <v>5.0849190514720574E-2</v>
      </c>
      <c r="L311" s="6">
        <f>'1'!L311</f>
        <v>3.9120670101490597E-2</v>
      </c>
      <c r="M311" s="6">
        <f>'1'!M311</f>
        <v>4.8154114948953275E-2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4.8900837626863244E-2</v>
      </c>
      <c r="S311" s="6">
        <f>'1'!S311</f>
        <v>2.9340502576117949E-2</v>
      </c>
      <c r="T311" s="6">
        <f>'1'!T311</f>
        <v>6.0192643686191594E-2</v>
      </c>
      <c r="U311" s="6">
        <f>'1'!U311</f>
        <v>3.6115586211714956E-2</v>
      </c>
      <c r="V311" s="13">
        <f>'1'!V311</f>
        <v>319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3.89062163328062E-2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4.8632770416007748E-2</v>
      </c>
      <c r="I312" s="4">
        <f>'1'!I312</f>
        <v>2.9179662249604651E-2</v>
      </c>
      <c r="J312" s="6">
        <f>'1'!J312</f>
        <v>5.0467138064215197E-2</v>
      </c>
      <c r="K312" s="6">
        <f>'1'!K312</f>
        <v>5.0467138064215197E-2</v>
      </c>
      <c r="L312" s="6">
        <f>'1'!L312</f>
        <v>3.89062163328062E-2</v>
      </c>
      <c r="M312" s="6">
        <f>'1'!M312</f>
        <v>4.7890141162162975E-2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4.8632770416007748E-2</v>
      </c>
      <c r="S312" s="6">
        <f>'1'!S312</f>
        <v>2.9179662249604651E-2</v>
      </c>
      <c r="T312" s="6">
        <f>'1'!T312</f>
        <v>5.9862676452703718E-2</v>
      </c>
      <c r="U312" s="6">
        <f>'1'!U312</f>
        <v>3.5917605871622231E-2</v>
      </c>
      <c r="V312" s="13">
        <f>'1'!V312</f>
        <v>319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3.8930862872031603E-2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4.8663578590039502E-2</v>
      </c>
      <c r="I313" s="4">
        <f>'1'!I313</f>
        <v>2.9198147154023704E-2</v>
      </c>
      <c r="J313" s="6">
        <f>'1'!J313</f>
        <v>5.0536532799421295E-2</v>
      </c>
      <c r="K313" s="6">
        <f>'1'!K313</f>
        <v>5.0536532799421295E-2</v>
      </c>
      <c r="L313" s="6">
        <f>'1'!L313</f>
        <v>3.8930862872031603E-2</v>
      </c>
      <c r="M313" s="6">
        <f>'1'!M313</f>
        <v>4.7920478891038142E-2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4.8663578590039502E-2</v>
      </c>
      <c r="S313" s="6">
        <f>'1'!S313</f>
        <v>2.9198147154023704E-2</v>
      </c>
      <c r="T313" s="6">
        <f>'1'!T313</f>
        <v>5.9900598613797679E-2</v>
      </c>
      <c r="U313" s="6">
        <f>'1'!U313</f>
        <v>3.5940359168278604E-2</v>
      </c>
      <c r="V313" s="13">
        <f>'1'!V313</f>
        <v>319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3.8907790182347197E-2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4.8634737727933995E-2</v>
      </c>
      <c r="I314" s="4">
        <f>'1'!I314</f>
        <v>2.91808426367604E-2</v>
      </c>
      <c r="J314" s="6">
        <f>'1'!J314</f>
        <v>5.0821069516579186E-2</v>
      </c>
      <c r="K314" s="6">
        <f>'1'!K314</f>
        <v>5.0821069516579186E-2</v>
      </c>
      <c r="L314" s="6">
        <f>'1'!L314</f>
        <v>3.8907790182347197E-2</v>
      </c>
      <c r="M314" s="6">
        <f>'1'!M314</f>
        <v>4.789207843295902E-2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4.8634737727933995E-2</v>
      </c>
      <c r="S314" s="6">
        <f>'1'!S314</f>
        <v>2.91808426367604E-2</v>
      </c>
      <c r="T314" s="6">
        <f>'1'!T314</f>
        <v>5.9865098041198772E-2</v>
      </c>
      <c r="U314" s="6">
        <f>'1'!U314</f>
        <v>3.5919058824719269E-2</v>
      </c>
      <c r="V314" s="13">
        <f>'1'!V314</f>
        <v>319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3.9128157827323297E-2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4.8910197284154119E-2</v>
      </c>
      <c r="I315" s="4">
        <f>'1'!I315</f>
        <v>2.9346118370492474E-2</v>
      </c>
      <c r="J315" s="6">
        <f>'1'!J315</f>
        <v>5.0265217299220115E-2</v>
      </c>
      <c r="K315" s="6">
        <f>'1'!K315</f>
        <v>5.0265217299220115E-2</v>
      </c>
      <c r="L315" s="6">
        <f>'1'!L315</f>
        <v>3.9128157827323297E-2</v>
      </c>
      <c r="M315" s="6">
        <f>'1'!M315</f>
        <v>4.8163331682959075E-2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4.8910197284154119E-2</v>
      </c>
      <c r="S315" s="6">
        <f>'1'!S315</f>
        <v>2.9346118370492474E-2</v>
      </c>
      <c r="T315" s="6">
        <f>'1'!T315</f>
        <v>6.0204164603698845E-2</v>
      </c>
      <c r="U315" s="6">
        <f>'1'!U315</f>
        <v>3.6122498762219304E-2</v>
      </c>
      <c r="V315" s="13">
        <f>'1'!V315</f>
        <v>319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3.8891953447116101E-2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4.8614941808895126E-2</v>
      </c>
      <c r="I316" s="4">
        <f>'1'!I316</f>
        <v>2.9168965085337076E-2</v>
      </c>
      <c r="J316" s="6">
        <f>'1'!J316</f>
        <v>5.0338917820238083E-2</v>
      </c>
      <c r="K316" s="6">
        <f>'1'!K316</f>
        <v>5.0338917820238083E-2</v>
      </c>
      <c r="L316" s="6">
        <f>'1'!L316</f>
        <v>3.8891953447116101E-2</v>
      </c>
      <c r="M316" s="6">
        <f>'1'!M316</f>
        <v>4.7872584800391998E-2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4.8614941808895126E-2</v>
      </c>
      <c r="S316" s="6">
        <f>'1'!S316</f>
        <v>2.9168965085337076E-2</v>
      </c>
      <c r="T316" s="6">
        <f>'1'!T316</f>
        <v>5.9840731000489998E-2</v>
      </c>
      <c r="U316" s="6">
        <f>'1'!U316</f>
        <v>3.5904438600293999E-2</v>
      </c>
      <c r="V316" s="13">
        <f>'1'!V316</f>
        <v>319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3.8748078336760403E-2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4.8435097920950507E-2</v>
      </c>
      <c r="I317" s="6">
        <f>'1'!I317</f>
        <v>2.9061058752570302E-2</v>
      </c>
      <c r="J317" s="6">
        <f>'1'!J317</f>
        <v>5.0709817695874002E-2</v>
      </c>
      <c r="K317" s="6">
        <f>'1'!K317</f>
        <v>5.0709817695874002E-2</v>
      </c>
      <c r="L317" s="6">
        <f>'1'!L317</f>
        <v>3.8748078336760403E-2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3.8900913598948698E-2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4.8626141998685875E-2</v>
      </c>
      <c r="I318" s="6">
        <f>'1'!I318</f>
        <v>2.9175685199211522E-2</v>
      </c>
      <c r="J318" s="6">
        <f>'1'!J318</f>
        <v>5.0551467746580522E-2</v>
      </c>
      <c r="K318" s="6">
        <f>'1'!K318</f>
        <v>5.0551467746580522E-2</v>
      </c>
      <c r="L318" s="6">
        <f>'1'!L318</f>
        <v>3.8900913598948698E-2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3.8652378632338898E-2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4.831547329042362E-2</v>
      </c>
      <c r="I319" s="6">
        <f>'1'!I319</f>
        <v>2.8989283974254175E-2</v>
      </c>
      <c r="J319" s="6">
        <f>'1'!J319</f>
        <v>5.0161767764154194E-2</v>
      </c>
      <c r="K319" s="6">
        <f>'1'!K319</f>
        <v>5.0161767764154194E-2</v>
      </c>
      <c r="L319" s="6">
        <f>'1'!L319</f>
        <v>3.8652378632338898E-2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3.85435721190521E-2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4.8179465148815125E-2</v>
      </c>
      <c r="I320" s="6">
        <f>'1'!I320</f>
        <v>2.8907679089289075E-2</v>
      </c>
      <c r="J320" s="6">
        <f>'1'!J320</f>
        <v>5.0090477154672318E-2</v>
      </c>
      <c r="K320" s="6">
        <f>'1'!K320</f>
        <v>5.0090477154672318E-2</v>
      </c>
      <c r="L320" s="6">
        <f>'1'!L320</f>
        <v>3.85435721190521E-2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3.84320241187011E-2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4.8040030148376378E-2</v>
      </c>
      <c r="I321" s="6">
        <f>'1'!I321</f>
        <v>2.8824018089025825E-2</v>
      </c>
      <c r="J321" s="6">
        <f>'1'!J321</f>
        <v>4.9996489484595112E-2</v>
      </c>
      <c r="K321" s="6">
        <f>'1'!K321</f>
        <v>4.9996489484595112E-2</v>
      </c>
      <c r="L321" s="6">
        <f>'1'!L321</f>
        <v>3.84320241187011E-2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3.8545967352704803E-2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4.8182459190881002E-2</v>
      </c>
      <c r="I322" s="6">
        <f>'1'!I322</f>
        <v>2.8909475514528604E-2</v>
      </c>
      <c r="J322" s="6">
        <f>'1'!J322</f>
        <v>4.9981677827733259E-2</v>
      </c>
      <c r="K322" s="6">
        <f>'1'!K322</f>
        <v>4.9981677827733259E-2</v>
      </c>
      <c r="L322" s="6">
        <f>'1'!L322</f>
        <v>3.8545967352704803E-2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3.8315418005578999E-2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4.7894272506973749E-2</v>
      </c>
      <c r="I323" s="6">
        <f>'1'!I323</f>
        <v>2.873656350418425E-2</v>
      </c>
      <c r="J323" s="6">
        <f>'1'!J323</f>
        <v>4.9894517997957896E-2</v>
      </c>
      <c r="K323" s="6">
        <f>'1'!K323</f>
        <v>4.9894517997957896E-2</v>
      </c>
      <c r="L323" s="6">
        <f>'1'!L323</f>
        <v>3.8315418005578999E-2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3.85361500930839E-2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4.8170187616354873E-2</v>
      </c>
      <c r="I324" s="6">
        <f>'1'!I324</f>
        <v>2.8902112569812927E-2</v>
      </c>
      <c r="J324" s="6">
        <f>'1'!J324</f>
        <v>4.9980221617873931E-2</v>
      </c>
      <c r="K324" s="6">
        <f>'1'!K324</f>
        <v>4.9980221617873931E-2</v>
      </c>
      <c r="L324" s="6">
        <f>'1'!L324</f>
        <v>3.85361500930839E-2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3.8460719999546998E-2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4.8075899999433749E-2</v>
      </c>
      <c r="I325" s="6">
        <f>'1'!I325</f>
        <v>2.8845539999660247E-2</v>
      </c>
      <c r="J325" s="6">
        <f>'1'!J325</f>
        <v>4.9980777320863159E-2</v>
      </c>
      <c r="K325" s="6">
        <f>'1'!K325</f>
        <v>4.9980777320863159E-2</v>
      </c>
      <c r="L325" s="6">
        <f>'1'!L325</f>
        <v>3.8460719999546998E-2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3.8647632618744703E-2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4.830954077343088E-2</v>
      </c>
      <c r="I326" s="6">
        <f>'1'!I326</f>
        <v>2.8985724464058525E-2</v>
      </c>
      <c r="J326" s="6">
        <f>'1'!J326</f>
        <v>4.9956178201718549E-2</v>
      </c>
      <c r="K326" s="6">
        <f>'1'!K326</f>
        <v>4.9956178201718549E-2</v>
      </c>
      <c r="L326" s="6">
        <f>'1'!L326</f>
        <v>3.8647632618744703E-2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3.8750979682448401E-2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4.84387246030605E-2</v>
      </c>
      <c r="I327" s="6">
        <f>'1'!I327</f>
        <v>2.9063234761836303E-2</v>
      </c>
      <c r="J327" s="6">
        <f>'1'!J327</f>
        <v>5.0148987409611281E-2</v>
      </c>
      <c r="K327" s="6">
        <f>'1'!K327</f>
        <v>5.0148987409611281E-2</v>
      </c>
      <c r="L327" s="6">
        <f>'1'!L327</f>
        <v>3.8750979682448401E-2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3.8410108706573097E-2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4.8012635883216373E-2</v>
      </c>
      <c r="I328" s="6">
        <f>'1'!I328</f>
        <v>2.8807581529929821E-2</v>
      </c>
      <c r="J328" s="6">
        <f>'1'!J328</f>
        <v>5.000525101427112E-2</v>
      </c>
      <c r="K328" s="6">
        <f>'1'!K328</f>
        <v>5.000525101427112E-2</v>
      </c>
      <c r="L328" s="6">
        <f>'1'!L328</f>
        <v>3.8410108706573097E-2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3.82942819594011E-2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4.7867852449251375E-2</v>
      </c>
      <c r="I329" s="6">
        <f>'1'!I329</f>
        <v>2.8720711469550825E-2</v>
      </c>
      <c r="J329" s="6">
        <f>'1'!J329</f>
        <v>4.9585092283334117E-2</v>
      </c>
      <c r="K329" s="6">
        <f>'1'!K329</f>
        <v>4.9585092283334117E-2</v>
      </c>
      <c r="L329" s="6">
        <f>'1'!L329</f>
        <v>3.82942819594011E-2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3.8613836517605901E-2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4.826729564700738E-2</v>
      </c>
      <c r="I330" s="6">
        <f>'1'!I330</f>
        <v>2.8960377388204426E-2</v>
      </c>
      <c r="J330" s="6">
        <f>'1'!J330</f>
        <v>4.9339476483773771E-2</v>
      </c>
      <c r="K330" s="6">
        <f>'1'!K330</f>
        <v>4.9339476483773771E-2</v>
      </c>
      <c r="L330" s="6">
        <f>'1'!L330</f>
        <v>3.8613836517605901E-2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3.8457730116684699E-2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4.807216264585587E-2</v>
      </c>
      <c r="I331" s="6">
        <f>'1'!I331</f>
        <v>2.8843297587513524E-2</v>
      </c>
      <c r="J331" s="6">
        <f>'1'!J331</f>
        <v>4.9276160477469112E-2</v>
      </c>
      <c r="K331" s="6">
        <f>'1'!K331</f>
        <v>4.9276160477469112E-2</v>
      </c>
      <c r="L331" s="6">
        <f>'1'!L331</f>
        <v>3.8457730116684699E-2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3.8298720817638202E-2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4.7873401022047748E-2</v>
      </c>
      <c r="I332" s="6">
        <f>'1'!I332</f>
        <v>2.8724040613228651E-2</v>
      </c>
      <c r="J332" s="6">
        <f>'1'!J332</f>
        <v>4.9311586241527469E-2</v>
      </c>
      <c r="K332" s="6">
        <f>'1'!K332</f>
        <v>4.9311586241527469E-2</v>
      </c>
      <c r="L332" s="6">
        <f>'1'!L332</f>
        <v>3.8298720817638202E-2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3.8444064895791698E-2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4.805508111973962E-2</v>
      </c>
      <c r="I333" s="6">
        <f>'1'!I333</f>
        <v>2.8833048671843775E-2</v>
      </c>
      <c r="J333" s="6">
        <f>'1'!J333</f>
        <v>4.9647322248612943E-2</v>
      </c>
      <c r="K333" s="6">
        <f>'1'!K333</f>
        <v>4.9647322248612943E-2</v>
      </c>
      <c r="L333" s="6">
        <f>'1'!L333</f>
        <v>3.8444064895791698E-2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3.8323024758152101E-2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4.7903780947690128E-2</v>
      </c>
      <c r="I334" s="6">
        <f>'1'!I334</f>
        <v>2.8742268568614074E-2</v>
      </c>
      <c r="J334" s="6">
        <f>'1'!J334</f>
        <v>4.9508867852071502E-2</v>
      </c>
      <c r="K334" s="6">
        <f>'1'!K334</f>
        <v>4.9508867852071502E-2</v>
      </c>
      <c r="L334" s="6">
        <f>'1'!L334</f>
        <v>3.8323024758152101E-2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3.83121709225114E-2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4.7890213653139252E-2</v>
      </c>
      <c r="I335" s="6">
        <f>'1'!I335</f>
        <v>2.8734128191883548E-2</v>
      </c>
      <c r="J335" s="6">
        <f>'1'!J335</f>
        <v>4.9328277158572235E-2</v>
      </c>
      <c r="K335" s="6">
        <f>'1'!K335</f>
        <v>4.9328277158572235E-2</v>
      </c>
      <c r="L335" s="6">
        <f>'1'!L335</f>
        <v>3.83121709225114E-2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3.8174017039953503E-2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4.7717521299941876E-2</v>
      </c>
      <c r="I336" s="6">
        <f>'1'!I336</f>
        <v>2.8630512779965128E-2</v>
      </c>
      <c r="J336" s="6">
        <f>'1'!J336</f>
        <v>4.9324428761591738E-2</v>
      </c>
      <c r="K336" s="6">
        <f>'1'!K336</f>
        <v>4.9324428761591738E-2</v>
      </c>
      <c r="L336" s="6">
        <f>'1'!L336</f>
        <v>3.8174017039953503E-2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3.8219275384811902E-2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4.7774094231014877E-2</v>
      </c>
      <c r="I337" s="6">
        <f>'1'!I337</f>
        <v>2.8664456538608926E-2</v>
      </c>
      <c r="J337" s="6">
        <f>'1'!J337</f>
        <v>4.9501736806160386E-2</v>
      </c>
      <c r="K337" s="6">
        <f>'1'!K337</f>
        <v>4.9501736806160386E-2</v>
      </c>
      <c r="L337" s="6">
        <f>'1'!L337</f>
        <v>3.8219275384811902E-2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3.8138005869079297E-2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4.7672507336349118E-2</v>
      </c>
      <c r="I338" s="6">
        <f>'1'!I338</f>
        <v>2.8603504401809473E-2</v>
      </c>
      <c r="J338" s="6">
        <f>'1'!J338</f>
        <v>4.9350906042517732E-2</v>
      </c>
      <c r="K338" s="6">
        <f>'1'!K338</f>
        <v>4.9350906042517732E-2</v>
      </c>
      <c r="L338" s="6">
        <f>'1'!L338</f>
        <v>3.8138005869079297E-2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3.7844244487045299E-2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4.7305305608806622E-2</v>
      </c>
      <c r="I339" s="6">
        <f>'1'!I339</f>
        <v>2.8383183365283976E-2</v>
      </c>
      <c r="J339" s="6">
        <f>'1'!J339</f>
        <v>4.9719064906736291E-2</v>
      </c>
      <c r="K339" s="6">
        <f>'1'!K339</f>
        <v>4.9719064906736291E-2</v>
      </c>
      <c r="L339" s="6">
        <f>'1'!L339</f>
        <v>3.7844244487045299E-2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3.78341989037497E-2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4.7292748629687124E-2</v>
      </c>
      <c r="I340" s="6">
        <f>'1'!I340</f>
        <v>2.8375649177812275E-2</v>
      </c>
      <c r="J340" s="6">
        <f>'1'!J340</f>
        <v>4.9529989470611525E-2</v>
      </c>
      <c r="K340" s="6">
        <f>'1'!K340</f>
        <v>4.9529989470611525E-2</v>
      </c>
      <c r="L340" s="6">
        <f>'1'!L340</f>
        <v>3.78341989037497E-2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3.7842003911476102E-2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4.7302504889345127E-2</v>
      </c>
      <c r="I341" s="6">
        <f>'1'!I341</f>
        <v>2.8381502933607076E-2</v>
      </c>
      <c r="J341" s="6">
        <f>'1'!J341</f>
        <v>4.9576973887121747E-2</v>
      </c>
      <c r="K341" s="6">
        <f>'1'!K341</f>
        <v>4.9576973887121747E-2</v>
      </c>
      <c r="L341" s="6">
        <f>'1'!L341</f>
        <v>3.7842003911476102E-2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3.7839596766917297E-2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4.7299495958646617E-2</v>
      </c>
      <c r="I342" s="6">
        <f>'1'!I342</f>
        <v>2.8379697575187973E-2</v>
      </c>
      <c r="J342" s="6">
        <f>'1'!J342</f>
        <v>4.9610747449015495E-2</v>
      </c>
      <c r="K342" s="6">
        <f>'1'!K342</f>
        <v>4.9610747449015495E-2</v>
      </c>
      <c r="L342" s="6">
        <f>'1'!L342</f>
        <v>3.7839596766917297E-2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3.8117044474013699E-2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4.7646305592517126E-2</v>
      </c>
      <c r="I343" s="6">
        <f>'1'!I343</f>
        <v>2.8587783355510273E-2</v>
      </c>
      <c r="J343" s="6">
        <f>'1'!J343</f>
        <v>4.9080873127811807E-2</v>
      </c>
      <c r="K343" s="6">
        <f>'1'!K343</f>
        <v>4.9080873127811807E-2</v>
      </c>
      <c r="L343" s="6">
        <f>'1'!L343</f>
        <v>3.8117044474013699E-2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3.8167961316488801E-2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4.7709951645611003E-2</v>
      </c>
      <c r="I344" s="6">
        <f>'1'!I344</f>
        <v>2.8625970987366599E-2</v>
      </c>
      <c r="J344" s="6">
        <f>'1'!J344</f>
        <v>4.907578366602363E-2</v>
      </c>
      <c r="K344" s="6">
        <f>'1'!K344</f>
        <v>4.907578366602363E-2</v>
      </c>
      <c r="L344" s="6">
        <f>'1'!L344</f>
        <v>3.8167961316488801E-2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3.77023552365576E-2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4.7127944045697E-2</v>
      </c>
      <c r="I345" s="6">
        <f>'1'!I345</f>
        <v>2.82767664274182E-2</v>
      </c>
      <c r="J345" s="6">
        <f>'1'!J345</f>
        <v>4.893008204028388E-2</v>
      </c>
      <c r="K345" s="6">
        <f>'1'!K345</f>
        <v>4.893008204028388E-2</v>
      </c>
      <c r="L345" s="6">
        <f>'1'!L345</f>
        <v>3.77023552365576E-2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3.7621761600508799E-2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4.7027202000635995E-2</v>
      </c>
      <c r="I346" s="6">
        <f>'1'!I346</f>
        <v>2.8216321200381599E-2</v>
      </c>
      <c r="J346" s="6">
        <f>'1'!J346</f>
        <v>4.9236724740242516E-2</v>
      </c>
      <c r="K346" s="6">
        <f>'1'!K346</f>
        <v>4.9236724740242516E-2</v>
      </c>
      <c r="L346" s="6">
        <f>'1'!L346</f>
        <v>3.7621761600508799E-2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3.7611839727495301E-2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4.7014799659369125E-2</v>
      </c>
      <c r="I347" s="6">
        <f>'1'!I347</f>
        <v>2.8208879795621478E-2</v>
      </c>
      <c r="J347" s="6">
        <f>'1'!J347</f>
        <v>4.9077456228997021E-2</v>
      </c>
      <c r="K347" s="6">
        <f>'1'!K347</f>
        <v>4.9077456228997021E-2</v>
      </c>
      <c r="L347" s="6">
        <f>'1'!L347</f>
        <v>3.7611839727495301E-2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3.7510387452390298E-2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4.6887984315487873E-2</v>
      </c>
      <c r="I348" s="6">
        <f>'1'!I348</f>
        <v>2.8132790589292724E-2</v>
      </c>
      <c r="J348" s="6">
        <f>'1'!J348</f>
        <v>4.8506092619814166E-2</v>
      </c>
      <c r="K348" s="6">
        <f>'1'!K348</f>
        <v>4.8506092619814166E-2</v>
      </c>
      <c r="L348" s="6">
        <f>'1'!L348</f>
        <v>3.7510387452390298E-2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3.7550347301822898E-2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4.6937934127278619E-2</v>
      </c>
      <c r="I349" s="6">
        <f>'1'!I349</f>
        <v>2.8162760476367173E-2</v>
      </c>
      <c r="J349" s="6">
        <f>'1'!J349</f>
        <v>4.8494179900811771E-2</v>
      </c>
      <c r="K349" s="6">
        <f>'1'!K349</f>
        <v>4.8494179900811771E-2</v>
      </c>
      <c r="L349" s="6">
        <f>'1'!L349</f>
        <v>3.7550347301822898E-2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3.7663568378214302E-2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4.7079460472767877E-2</v>
      </c>
      <c r="I350" s="6">
        <f>'1'!I350</f>
        <v>2.8247676283660726E-2</v>
      </c>
      <c r="J350" s="6">
        <f>'1'!J350</f>
        <v>4.8705965700898059E-2</v>
      </c>
      <c r="K350" s="6">
        <f>'1'!K350</f>
        <v>4.8705965700898059E-2</v>
      </c>
      <c r="L350" s="6">
        <f>'1'!L350</f>
        <v>3.7663568378214302E-2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3.7708730644343103E-2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4.7135913305428878E-2</v>
      </c>
      <c r="I351" s="6">
        <f>'1'!I351</f>
        <v>2.8281547983257327E-2</v>
      </c>
      <c r="J351" s="6">
        <f>'1'!J351</f>
        <v>4.8984178887774107E-2</v>
      </c>
      <c r="K351" s="6">
        <f>'1'!K351</f>
        <v>4.8984178887774107E-2</v>
      </c>
      <c r="L351" s="6">
        <f>'1'!L351</f>
        <v>3.7708730644343103E-2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3.7686924559281701E-2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4.7108655699102123E-2</v>
      </c>
      <c r="I352" s="6">
        <f>'1'!I352</f>
        <v>2.8265193419461276E-2</v>
      </c>
      <c r="J352" s="6">
        <f>'1'!J352</f>
        <v>4.9087067551420803E-2</v>
      </c>
      <c r="K352" s="6">
        <f>'1'!K352</f>
        <v>4.9087067551420803E-2</v>
      </c>
      <c r="L352" s="6">
        <f>'1'!L352</f>
        <v>3.7686924559281701E-2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3.7749215153971602E-2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4.7186518942464506E-2</v>
      </c>
      <c r="I353" s="6">
        <f>'1'!I353</f>
        <v>2.8311911365478701E-2</v>
      </c>
      <c r="J353" s="6">
        <f>'1'!J353</f>
        <v>4.9111459271550223E-2</v>
      </c>
      <c r="K353" s="6">
        <f>'1'!K353</f>
        <v>4.9111459271550223E-2</v>
      </c>
      <c r="L353" s="6">
        <f>'1'!L353</f>
        <v>3.7749215153971602E-2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3.7616416511008603E-2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4.7020520638760756E-2</v>
      </c>
      <c r="I354" s="6">
        <f>'1'!I354</f>
        <v>2.8212312383256451E-2</v>
      </c>
      <c r="J354" s="6">
        <f>'1'!J354</f>
        <v>4.8760680055274064E-2</v>
      </c>
      <c r="K354" s="6">
        <f>'1'!K354</f>
        <v>4.8760680055274064E-2</v>
      </c>
      <c r="L354" s="6">
        <f>'1'!L354</f>
        <v>3.7616416511008603E-2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3.7526261121816701E-2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4.6907826402270876E-2</v>
      </c>
      <c r="I355" s="6">
        <f>'1'!I355</f>
        <v>2.8144695841362526E-2</v>
      </c>
      <c r="J355" s="6">
        <f>'1'!J355</f>
        <v>4.8588807369059156E-2</v>
      </c>
      <c r="K355" s="6">
        <f>'1'!K355</f>
        <v>4.8588807369059156E-2</v>
      </c>
      <c r="L355" s="6">
        <f>'1'!L355</f>
        <v>3.7526261121816701E-2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3.7531523820865602E-2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4.6914404776082004E-2</v>
      </c>
      <c r="I356" s="6">
        <f>'1'!I356</f>
        <v>2.81486428656492E-2</v>
      </c>
      <c r="J356" s="6">
        <f>'1'!J356</f>
        <v>4.8749560574879752E-2</v>
      </c>
      <c r="K356" s="6">
        <f>'1'!K356</f>
        <v>4.8749560574879752E-2</v>
      </c>
      <c r="L356" s="6">
        <f>'1'!L356</f>
        <v>3.7531523820865602E-2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3.7776154048839897E-2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4.7220192561049867E-2</v>
      </c>
      <c r="I357" s="6">
        <f>'1'!I357</f>
        <v>2.8332115536629923E-2</v>
      </c>
      <c r="J357" s="6">
        <f>'1'!J357</f>
        <v>4.8664911965180267E-2</v>
      </c>
      <c r="K357" s="6">
        <f>'1'!K357</f>
        <v>4.8664911965180267E-2</v>
      </c>
      <c r="L357" s="6">
        <f>'1'!L357</f>
        <v>3.7776154048839897E-2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3.77578891611101E-2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4.7197361451387629E-2</v>
      </c>
      <c r="I358" s="6">
        <f>'1'!I358</f>
        <v>2.8318416870832575E-2</v>
      </c>
      <c r="J358" s="6">
        <f>'1'!J358</f>
        <v>4.8548050864243644E-2</v>
      </c>
      <c r="K358" s="6">
        <f>'1'!K358</f>
        <v>4.8548050864243644E-2</v>
      </c>
      <c r="L358" s="6">
        <f>'1'!L358</f>
        <v>3.77578891611101E-2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3.7740718491159099E-2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4.7175898113948872E-2</v>
      </c>
      <c r="I359" s="6">
        <f>'1'!I359</f>
        <v>2.8305538868369326E-2</v>
      </c>
      <c r="J359" s="6">
        <f>'1'!J359</f>
        <v>4.8560949247649282E-2</v>
      </c>
      <c r="K359" s="6">
        <f>'1'!K359</f>
        <v>4.8560949247649282E-2</v>
      </c>
      <c r="L359" s="6">
        <f>'1'!L359</f>
        <v>3.7740718491159099E-2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3.7705198036680897E-2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4.7131497545851123E-2</v>
      </c>
      <c r="I360" s="6">
        <f>'1'!I360</f>
        <v>2.8278898527510671E-2</v>
      </c>
      <c r="J360" s="6">
        <f>'1'!J360</f>
        <v>4.8793370965561467E-2</v>
      </c>
      <c r="K360" s="6">
        <f>'1'!K360</f>
        <v>4.8793370965561467E-2</v>
      </c>
      <c r="L360" s="6">
        <f>'1'!L360</f>
        <v>3.7705198036680897E-2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3.7834633746471502E-2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4.7293292183089378E-2</v>
      </c>
      <c r="I361" s="6">
        <f>'1'!I361</f>
        <v>2.8375975309853627E-2</v>
      </c>
      <c r="J361" s="6">
        <f>'1'!J361</f>
        <v>4.8514356461126479E-2</v>
      </c>
      <c r="K361" s="6">
        <f>'1'!K361</f>
        <v>4.8514356461126479E-2</v>
      </c>
      <c r="L361" s="6">
        <f>'1'!L361</f>
        <v>3.7834633746471502E-2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3.7710162545309699E-2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4.7137703181637125E-2</v>
      </c>
      <c r="I362" s="6">
        <f>'1'!I362</f>
        <v>2.8282621908982272E-2</v>
      </c>
      <c r="J362" s="6">
        <f>'1'!J362</f>
        <v>4.8300549027833213E-2</v>
      </c>
      <c r="K362" s="6">
        <f>'1'!K362</f>
        <v>4.8300549027833213E-2</v>
      </c>
      <c r="L362" s="6">
        <f>'1'!L362</f>
        <v>3.7710162545309699E-2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3.7490336720543901E-2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4.686292090067988E-2</v>
      </c>
      <c r="I363" s="6">
        <f>'1'!I363</f>
        <v>2.8117752540407926E-2</v>
      </c>
      <c r="J363" s="6">
        <f>'1'!J363</f>
        <v>4.8575284680905238E-2</v>
      </c>
      <c r="K363" s="6">
        <f>'1'!K363</f>
        <v>4.8575284680905238E-2</v>
      </c>
      <c r="L363" s="6">
        <f>'1'!L363</f>
        <v>3.7490336720543901E-2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3.7344635165659598E-2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4.6680793957074501E-2</v>
      </c>
      <c r="I364" s="6">
        <f>'1'!I364</f>
        <v>2.8008476374244699E-2</v>
      </c>
      <c r="J364" s="6">
        <f>'1'!J364</f>
        <v>4.8652980963962353E-2</v>
      </c>
      <c r="K364" s="6">
        <f>'1'!K364</f>
        <v>4.8652980963962353E-2</v>
      </c>
      <c r="L364" s="6">
        <f>'1'!L364</f>
        <v>3.7344635165659598E-2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3.7244266418325102E-2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4.6555333022906376E-2</v>
      </c>
      <c r="I365" s="6">
        <f>'1'!I365</f>
        <v>2.7933199813743828E-2</v>
      </c>
      <c r="J365" s="6">
        <f>'1'!J365</f>
        <v>4.9019835093464428E-2</v>
      </c>
      <c r="K365" s="6">
        <f>'1'!K365</f>
        <v>4.9019835093464428E-2</v>
      </c>
      <c r="L365" s="6">
        <f>'1'!L365</f>
        <v>3.7244266418325102E-2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3.7461049726504402E-2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4.6826312158130504E-2</v>
      </c>
      <c r="I366" s="6">
        <f>'1'!I366</f>
        <v>2.8095787294878299E-2</v>
      </c>
      <c r="J366" s="6">
        <f>'1'!J366</f>
        <v>4.8669694765569239E-2</v>
      </c>
      <c r="K366" s="6">
        <f>'1'!K366</f>
        <v>4.8669694765569239E-2</v>
      </c>
      <c r="L366" s="6">
        <f>'1'!L366</f>
        <v>3.7461049726504402E-2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3.7506902204515198E-2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4.6883627755643996E-2</v>
      </c>
      <c r="I367" s="6">
        <f>'1'!I367</f>
        <v>2.81301766533864E-2</v>
      </c>
      <c r="J367" s="6">
        <f>'1'!J367</f>
        <v>4.8502946893465244E-2</v>
      </c>
      <c r="K367" s="6">
        <f>'1'!K367</f>
        <v>4.8502946893465244E-2</v>
      </c>
      <c r="L367" s="6">
        <f>'1'!L367</f>
        <v>3.7506902204515198E-2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3.7275346896881098E-2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4.6594183621101376E-2</v>
      </c>
      <c r="I368" s="6">
        <f>'1'!I368</f>
        <v>2.7956510172660824E-2</v>
      </c>
      <c r="J368" s="6">
        <f>'1'!J368</f>
        <v>4.8542766356766957E-2</v>
      </c>
      <c r="K368" s="6">
        <f>'1'!K368</f>
        <v>4.8542766356766957E-2</v>
      </c>
      <c r="L368" s="6">
        <f>'1'!L368</f>
        <v>3.7275346896881098E-2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3.7209922822518698E-2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4.6512403528148373E-2</v>
      </c>
      <c r="I369" s="6">
        <f>'1'!I369</f>
        <v>2.7907442116889024E-2</v>
      </c>
      <c r="J369" s="6">
        <f>'1'!J369</f>
        <v>4.8570899913091062E-2</v>
      </c>
      <c r="K369" s="6">
        <f>'1'!K369</f>
        <v>4.8570899913091062E-2</v>
      </c>
      <c r="L369" s="6">
        <f>'1'!L369</f>
        <v>3.7209922822518698E-2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3.7325607800447698E-2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4.6657009750559621E-2</v>
      </c>
      <c r="I370" s="6">
        <f>'1'!I370</f>
        <v>2.7994205850335775E-2</v>
      </c>
      <c r="J370" s="6">
        <f>'1'!J370</f>
        <v>4.8577699171917323E-2</v>
      </c>
      <c r="K370" s="6">
        <f>'1'!K370</f>
        <v>4.8577699171917323E-2</v>
      </c>
      <c r="L370" s="6">
        <f>'1'!L370</f>
        <v>3.7325607800447698E-2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3.73064576848521E-2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4.6633072106065127E-2</v>
      </c>
      <c r="I371" s="6">
        <f>'1'!I371</f>
        <v>2.7979843263639073E-2</v>
      </c>
      <c r="J371" s="6">
        <f>'1'!J371</f>
        <v>4.8743564081754572E-2</v>
      </c>
      <c r="K371" s="6">
        <f>'1'!K371</f>
        <v>4.8743564081754572E-2</v>
      </c>
      <c r="L371" s="6">
        <f>'1'!L371</f>
        <v>3.73064576848521E-2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3.7323336791840502E-2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4.6654170989800625E-2</v>
      </c>
      <c r="I372" s="6">
        <f>'1'!I372</f>
        <v>2.7992502593880378E-2</v>
      </c>
      <c r="J372" s="6">
        <f>'1'!J372</f>
        <v>4.8590273089725404E-2</v>
      </c>
      <c r="K372" s="6">
        <f>'1'!K372</f>
        <v>4.8590273089725404E-2</v>
      </c>
      <c r="L372" s="6">
        <f>'1'!L372</f>
        <v>3.7323336791840502E-2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3.7264784647026497E-2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4.6580980808783118E-2</v>
      </c>
      <c r="I373" s="6">
        <f>'1'!I373</f>
        <v>2.7948588485269873E-2</v>
      </c>
      <c r="J373" s="6">
        <f>'1'!J373</f>
        <v>4.8401159969776092E-2</v>
      </c>
      <c r="K373" s="6">
        <f>'1'!K373</f>
        <v>4.8401159969776092E-2</v>
      </c>
      <c r="L373" s="6">
        <f>'1'!L373</f>
        <v>3.7264784647026497E-2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3.7059567504935102E-2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4.632445938116888E-2</v>
      </c>
      <c r="I374" s="6">
        <f>'1'!I374</f>
        <v>2.7794675628701325E-2</v>
      </c>
      <c r="J374" s="6">
        <f>'1'!J374</f>
        <v>4.8442600390206723E-2</v>
      </c>
      <c r="K374" s="6">
        <f>'1'!K374</f>
        <v>4.8442600390206723E-2</v>
      </c>
      <c r="L374" s="6">
        <f>'1'!L374</f>
        <v>3.7059567504935102E-2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3.69916283425826E-2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4.623953542822825E-2</v>
      </c>
      <c r="I375" s="6">
        <f>'1'!I375</f>
        <v>2.774372125693695E-2</v>
      </c>
      <c r="J375" s="6">
        <f>'1'!J375</f>
        <v>4.8667846408394284E-2</v>
      </c>
      <c r="K375" s="6">
        <f>'1'!K375</f>
        <v>4.8667846408394284E-2</v>
      </c>
      <c r="L375" s="6">
        <f>'1'!L375</f>
        <v>3.69916283425826E-2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3.7024022790281302E-2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4.6280028487851628E-2</v>
      </c>
      <c r="I376" s="6">
        <f>'1'!I376</f>
        <v>2.7768017092710977E-2</v>
      </c>
      <c r="J376" s="6">
        <f>'1'!J376</f>
        <v>4.8463024283925314E-2</v>
      </c>
      <c r="K376" s="6">
        <f>'1'!K376</f>
        <v>4.8463024283925314E-2</v>
      </c>
      <c r="L376" s="6">
        <f>'1'!L376</f>
        <v>3.7024022790281302E-2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3.7127045099278402E-2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4.6408806374097999E-2</v>
      </c>
      <c r="I377" s="6">
        <f>'1'!I377</f>
        <v>2.7845283824458802E-2</v>
      </c>
      <c r="J377" s="6">
        <f>'1'!J377</f>
        <v>4.8161184993177147E-2</v>
      </c>
      <c r="K377" s="6">
        <f>'1'!K377</f>
        <v>4.8161184993177147E-2</v>
      </c>
      <c r="L377" s="6">
        <f>'1'!L377</f>
        <v>3.7127045099278402E-2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3.70666583902955E-2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4.6333322987869373E-2</v>
      </c>
      <c r="I378" s="6">
        <f>'1'!I378</f>
        <v>2.7799993792721626E-2</v>
      </c>
      <c r="J378" s="6">
        <f>'1'!J378</f>
        <v>4.8276350043357126E-2</v>
      </c>
      <c r="K378" s="6">
        <f>'1'!K378</f>
        <v>4.8276350043357126E-2</v>
      </c>
      <c r="L378" s="6">
        <f>'1'!L378</f>
        <v>3.70666583902955E-2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3.70682732558874E-2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4.6335341569859252E-2</v>
      </c>
      <c r="I379" s="6">
        <f>'1'!I379</f>
        <v>2.7801204941915549E-2</v>
      </c>
      <c r="J379" s="6">
        <f>'1'!J379</f>
        <v>4.8303085157424146E-2</v>
      </c>
      <c r="K379" s="6">
        <f>'1'!K379</f>
        <v>4.8303085157424146E-2</v>
      </c>
      <c r="L379" s="6">
        <f>'1'!L379</f>
        <v>3.70682732558874E-2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3.7240356721399602E-2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4.6550445901749504E-2</v>
      </c>
      <c r="I380" s="6">
        <f>'1'!I380</f>
        <v>2.79302675410497E-2</v>
      </c>
      <c r="J380" s="6">
        <f>'1'!J380</f>
        <v>4.8508197163075029E-2</v>
      </c>
      <c r="K380" s="6">
        <f>'1'!K380</f>
        <v>4.8508197163075029E-2</v>
      </c>
      <c r="L380" s="6">
        <f>'1'!L380</f>
        <v>3.7240356721399602E-2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3.7099541725846001E-2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4.6374427157307503E-2</v>
      </c>
      <c r="I381" s="6">
        <f>'1'!I381</f>
        <v>2.7824656294384499E-2</v>
      </c>
      <c r="J381" s="6">
        <f>'1'!J381</f>
        <v>4.8559316499577475E-2</v>
      </c>
      <c r="K381" s="6">
        <f>'1'!K381</f>
        <v>4.8559316499577475E-2</v>
      </c>
      <c r="L381" s="6">
        <f>'1'!L381</f>
        <v>3.7099541725846001E-2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3.6976860112879102E-2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4.6221075141098876E-2</v>
      </c>
      <c r="I382" s="6">
        <f>'1'!I382</f>
        <v>2.7732645084659328E-2</v>
      </c>
      <c r="J382" s="6">
        <f>'1'!J382</f>
        <v>4.8167706138673189E-2</v>
      </c>
      <c r="K382" s="6">
        <f>'1'!K382</f>
        <v>4.8167706138673189E-2</v>
      </c>
      <c r="L382" s="6">
        <f>'1'!L382</f>
        <v>3.6976860112879102E-2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3.7055666147668399E-2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4.6319582684585497E-2</v>
      </c>
      <c r="I383" s="6">
        <f>'1'!I383</f>
        <v>2.7791749610751301E-2</v>
      </c>
      <c r="J383" s="6">
        <f>'1'!J383</f>
        <v>4.7998215839288039E-2</v>
      </c>
      <c r="K383" s="6">
        <f>'1'!K383</f>
        <v>4.7998215839288039E-2</v>
      </c>
      <c r="L383" s="6">
        <f>'1'!L383</f>
        <v>3.7055666147668399E-2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3.6986091884769999E-2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4.6232614855962501E-2</v>
      </c>
      <c r="I384" s="6">
        <f>'1'!I384</f>
        <v>2.7739568913577498E-2</v>
      </c>
      <c r="J384" s="6">
        <f>'1'!J384</f>
        <v>4.7897347023265723E-2</v>
      </c>
      <c r="K384" s="6">
        <f>'1'!K384</f>
        <v>4.7897347023265723E-2</v>
      </c>
      <c r="L384" s="6">
        <f>'1'!L384</f>
        <v>3.6986091884769999E-2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3.6936206684798301E-2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4.6170258355997876E-2</v>
      </c>
      <c r="I385" s="6">
        <f>'1'!I385</f>
        <v>2.7702155013598725E-2</v>
      </c>
      <c r="J385" s="6">
        <f>'1'!J385</f>
        <v>4.8013229490919976E-2</v>
      </c>
      <c r="K385" s="6">
        <f>'1'!K385</f>
        <v>4.8013229490919976E-2</v>
      </c>
      <c r="L385" s="6">
        <f>'1'!L385</f>
        <v>3.6936206684798301E-2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3.6677589300609797E-2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4.5846986625762247E-2</v>
      </c>
      <c r="I386" s="6">
        <f>'1'!I386</f>
        <v>2.7508191975457348E-2</v>
      </c>
      <c r="J386" s="6">
        <f>'1'!J386</f>
        <v>4.8420510975164109E-2</v>
      </c>
      <c r="K386" s="6">
        <f>'1'!K386</f>
        <v>4.8420510975164109E-2</v>
      </c>
      <c r="L386" s="6">
        <f>'1'!L386</f>
        <v>3.6677589300609797E-2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3.6861261043825103E-2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4.6076576304781375E-2</v>
      </c>
      <c r="I387" s="6">
        <f>'1'!I387</f>
        <v>2.7645945782868827E-2</v>
      </c>
      <c r="J387" s="6">
        <f>'1'!J387</f>
        <v>4.8467358226862128E-2</v>
      </c>
      <c r="K387" s="6">
        <f>'1'!K387</f>
        <v>4.8467358226862128E-2</v>
      </c>
      <c r="L387" s="6">
        <f>'1'!L387</f>
        <v>3.6861261043825103E-2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3.6867945570720199E-2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4.6084931963400251E-2</v>
      </c>
      <c r="I388" s="6">
        <f>'1'!I388</f>
        <v>2.7650959178040148E-2</v>
      </c>
      <c r="J388" s="6">
        <f>'1'!J388</f>
        <v>4.7899879360141041E-2</v>
      </c>
      <c r="K388" s="6">
        <f>'1'!K388</f>
        <v>4.7899879360141041E-2</v>
      </c>
      <c r="L388" s="6">
        <f>'1'!L388</f>
        <v>3.6867945570720199E-2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3.6863902135734802E-2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4.6079877669668506E-2</v>
      </c>
      <c r="I389" s="6">
        <f>'1'!I389</f>
        <v>2.7647926601801102E-2</v>
      </c>
      <c r="J389" s="6">
        <f>'1'!J389</f>
        <v>4.7955456537098422E-2</v>
      </c>
      <c r="K389" s="6">
        <f>'1'!K389</f>
        <v>4.7955456537098422E-2</v>
      </c>
      <c r="L389" s="6">
        <f>'1'!L389</f>
        <v>3.6863902135734802E-2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3.70623657804241E-2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4.6327957225530125E-2</v>
      </c>
      <c r="I390" s="6">
        <f>'1'!I390</f>
        <v>2.7796774335318075E-2</v>
      </c>
      <c r="J390" s="6">
        <f>'1'!J390</f>
        <v>4.8258268396397477E-2</v>
      </c>
      <c r="K390" s="6">
        <f>'1'!K390</f>
        <v>4.8258268396397477E-2</v>
      </c>
      <c r="L390" s="6">
        <f>'1'!L390</f>
        <v>3.70623657804241E-2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3.7102049196756803E-2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4.6377561495946004E-2</v>
      </c>
      <c r="I391" s="6">
        <f>'1'!I391</f>
        <v>2.7826536897567603E-2</v>
      </c>
      <c r="J391" s="6">
        <f>'1'!J391</f>
        <v>4.8214150939515657E-2</v>
      </c>
      <c r="K391" s="6">
        <f>'1'!K391</f>
        <v>4.8214150939515657E-2</v>
      </c>
      <c r="L391" s="6">
        <f>'1'!L391</f>
        <v>3.7102049196756803E-2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3.7086569051734401E-2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4.6358211314668003E-2</v>
      </c>
      <c r="I392" s="6">
        <f>'1'!I392</f>
        <v>2.7814926788800799E-2</v>
      </c>
      <c r="J392" s="6">
        <f>'1'!J392</f>
        <v>4.8043164952945583E-2</v>
      </c>
      <c r="K392" s="6">
        <f>'1'!K392</f>
        <v>4.8043164952945583E-2</v>
      </c>
      <c r="L392" s="6">
        <f>'1'!L392</f>
        <v>3.7086569051734401E-2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3.7063907125736498E-2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4.6329883907170619E-2</v>
      </c>
      <c r="I393" s="6">
        <f>'1'!I393</f>
        <v>2.7797930344302373E-2</v>
      </c>
      <c r="J393" s="6">
        <f>'1'!J393</f>
        <v>4.7956099440210849E-2</v>
      </c>
      <c r="K393" s="6">
        <f>'1'!K393</f>
        <v>4.7956099440210849E-2</v>
      </c>
      <c r="L393" s="6">
        <f>'1'!L393</f>
        <v>3.7063907125736498E-2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3.70458981475301E-2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4.6307372684412623E-2</v>
      </c>
      <c r="I394" s="6">
        <f>'1'!I394</f>
        <v>2.7784423610647577E-2</v>
      </c>
      <c r="J394" s="6">
        <f>'1'!J394</f>
        <v>4.7948803831174745E-2</v>
      </c>
      <c r="K394" s="6">
        <f>'1'!K394</f>
        <v>4.7948803831174745E-2</v>
      </c>
      <c r="L394" s="6">
        <f>'1'!L394</f>
        <v>3.70458981475301E-2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3.7129947201263301E-2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4.6412434001579128E-2</v>
      </c>
      <c r="I395" s="6">
        <f>'1'!I395</f>
        <v>2.7847460400947474E-2</v>
      </c>
      <c r="J395" s="6">
        <f>'1'!J395</f>
        <v>4.7681309115934205E-2</v>
      </c>
      <c r="K395" s="6">
        <f>'1'!K395</f>
        <v>4.7681309115934205E-2</v>
      </c>
      <c r="L395" s="6">
        <f>'1'!L395</f>
        <v>3.7129947201263301E-2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3.6992225306775803E-2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4.6240281633469757E-2</v>
      </c>
      <c r="I396" s="6">
        <f>'1'!I396</f>
        <v>2.7744168980081852E-2</v>
      </c>
      <c r="J396" s="6">
        <f>'1'!J396</f>
        <v>4.7678901396800186E-2</v>
      </c>
      <c r="K396" s="6">
        <f>'1'!K396</f>
        <v>4.7678901396800186E-2</v>
      </c>
      <c r="L396" s="6">
        <f>'1'!L396</f>
        <v>3.6992225306775803E-2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3.6744281351541702E-2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4.5930351689427128E-2</v>
      </c>
      <c r="I397" s="6">
        <f>'1'!I397</f>
        <v>2.7558211013656277E-2</v>
      </c>
      <c r="J397" s="6">
        <f>'1'!J397</f>
        <v>4.8055673773623568E-2</v>
      </c>
      <c r="K397" s="6">
        <f>'1'!K397</f>
        <v>4.8055673773623568E-2</v>
      </c>
      <c r="L397" s="6">
        <f>'1'!L397</f>
        <v>3.6744281351541702E-2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3.66942356603479E-2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4.5867794575434877E-2</v>
      </c>
      <c r="I398" s="6">
        <f>'1'!I398</f>
        <v>2.7520676745260923E-2</v>
      </c>
      <c r="J398" s="6">
        <f>'1'!J398</f>
        <v>4.7655915301858989E-2</v>
      </c>
      <c r="K398" s="6">
        <f>'1'!K398</f>
        <v>4.7655915301858989E-2</v>
      </c>
      <c r="L398" s="6">
        <f>'1'!L398</f>
        <v>3.66942356603479E-2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3.69716311870553E-2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4.6214538983819123E-2</v>
      </c>
      <c r="I399" s="6">
        <f>'1'!I399</f>
        <v>2.7728723390291476E-2</v>
      </c>
      <c r="J399" s="6">
        <f>'1'!J399</f>
        <v>4.7534780121082844E-2</v>
      </c>
      <c r="K399" s="6">
        <f>'1'!K399</f>
        <v>4.7534780121082844E-2</v>
      </c>
      <c r="L399" s="6">
        <f>'1'!L399</f>
        <v>3.69716311870553E-2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3.6917201731873503E-2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4.6146502164841882E-2</v>
      </c>
      <c r="I400" s="6">
        <f>'1'!I400</f>
        <v>2.7687901298905127E-2</v>
      </c>
      <c r="J400" s="6">
        <f>'1'!J400</f>
        <v>4.7514167595439666E-2</v>
      </c>
      <c r="K400" s="6">
        <f>'1'!K400</f>
        <v>4.7514167595439666E-2</v>
      </c>
      <c r="L400" s="6">
        <f>'1'!L400</f>
        <v>3.6917201731873503E-2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3.6688331496421797E-2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4.586041437052725E-2</v>
      </c>
      <c r="I401" s="6">
        <f>'1'!I401</f>
        <v>2.7516248622316348E-2</v>
      </c>
      <c r="J401" s="6">
        <f>'1'!J401</f>
        <v>4.7769909665321401E-2</v>
      </c>
      <c r="K401" s="6">
        <f>'1'!K401</f>
        <v>4.7769909665321401E-2</v>
      </c>
      <c r="L401" s="6">
        <f>'1'!L401</f>
        <v>3.6688331496421797E-2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3.6630190053332602E-2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4.5787737566665751E-2</v>
      </c>
      <c r="I402" s="6">
        <f>'1'!I402</f>
        <v>2.7472642539999453E-2</v>
      </c>
      <c r="J402" s="6">
        <f>'1'!J402</f>
        <v>4.7743404282936379E-2</v>
      </c>
      <c r="K402" s="6">
        <f>'1'!K402</f>
        <v>4.7743404282936379E-2</v>
      </c>
      <c r="L402" s="6">
        <f>'1'!L402</f>
        <v>3.6630190053332602E-2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3.6580357460629799E-2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4.5725446825787247E-2</v>
      </c>
      <c r="I403" s="6">
        <f>'1'!I403</f>
        <v>2.7435268095472351E-2</v>
      </c>
      <c r="J403" s="6">
        <f>'1'!J403</f>
        <v>4.7608430380898209E-2</v>
      </c>
      <c r="K403" s="6">
        <f>'1'!K403</f>
        <v>4.7608430380898209E-2</v>
      </c>
      <c r="L403" s="6">
        <f>'1'!L403</f>
        <v>3.6580357460629799E-2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3.6842667645019998E-2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4.6053334556275E-2</v>
      </c>
      <c r="I404" s="6">
        <f>'1'!I404</f>
        <v>2.7632000733764997E-2</v>
      </c>
      <c r="J404" s="6">
        <f>'1'!J404</f>
        <v>4.7694635933388123E-2</v>
      </c>
      <c r="K404" s="6">
        <f>'1'!K404</f>
        <v>4.7694635933388123E-2</v>
      </c>
      <c r="L404" s="6">
        <f>'1'!L404</f>
        <v>3.6842667645019998E-2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3.6896100929340502E-2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4.6120126161675629E-2</v>
      </c>
      <c r="I405" s="6">
        <f>'1'!I405</f>
        <v>2.7672075697005374E-2</v>
      </c>
      <c r="J405" s="6">
        <f>'1'!J405</f>
        <v>4.7387968365016943E-2</v>
      </c>
      <c r="K405" s="6">
        <f>'1'!K405</f>
        <v>4.7387968365016943E-2</v>
      </c>
      <c r="L405" s="6">
        <f>'1'!L405</f>
        <v>3.6896100929340502E-2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3.6686222200933802E-2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4.5857777751167256E-2</v>
      </c>
      <c r="I406" s="6">
        <f>'1'!I406</f>
        <v>2.7514666650700351E-2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3.6686222200933802E-2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3.6782636329798099E-2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4.5978295412247627E-2</v>
      </c>
      <c r="I407" s="6">
        <f>'1'!I407</f>
        <v>2.7586977247348574E-2</v>
      </c>
      <c r="J407" s="6">
        <f>'1'!J407</f>
        <v>4.7231212769817774E-2</v>
      </c>
      <c r="K407" s="6">
        <f>'1'!K407</f>
        <v>4.7231212769817774E-2</v>
      </c>
      <c r="L407" s="6">
        <f>'1'!L407</f>
        <v>3.6782636329798099E-2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3.6950895879149202E-2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4.6188619848936505E-2</v>
      </c>
      <c r="I408" s="6">
        <f>'1'!I408</f>
        <v>2.77131719093619E-2</v>
      </c>
      <c r="J408" s="6">
        <f>'1'!J408</f>
        <v>4.7605103472378861E-2</v>
      </c>
      <c r="K408" s="6">
        <f>'1'!K408</f>
        <v>4.7605103472378861E-2</v>
      </c>
      <c r="L408" s="6">
        <f>'1'!L408</f>
        <v>3.6950895879149202E-2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3.6575783384651998E-2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4.5719729230815E-2</v>
      </c>
      <c r="I409" s="6">
        <f>'1'!I409</f>
        <v>2.7431837538488997E-2</v>
      </c>
      <c r="J409" s="6">
        <f>'1'!J409</f>
        <v>4.7624640247921006E-2</v>
      </c>
      <c r="K409" s="6">
        <f>'1'!K409</f>
        <v>4.7624640247921006E-2</v>
      </c>
      <c r="L409" s="6">
        <f>'1'!L409</f>
        <v>3.6575783384651998E-2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3.65720648593027E-2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4.5715081074128375E-2</v>
      </c>
      <c r="I410" s="6">
        <f>'1'!I410</f>
        <v>2.7429048644477025E-2</v>
      </c>
      <c r="J410" s="6">
        <f>'1'!J410</f>
        <v>4.7515854502415557E-2</v>
      </c>
      <c r="K410" s="6">
        <f>'1'!K410</f>
        <v>4.7515854502415557E-2</v>
      </c>
      <c r="L410" s="6">
        <f>'1'!L410</f>
        <v>3.65720648593027E-2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3.6717480647310001E-2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4.5896850809137503E-2</v>
      </c>
      <c r="I411" s="6">
        <f>'1'!I411</f>
        <v>2.7538110485482499E-2</v>
      </c>
      <c r="J411" s="6">
        <f>'1'!J411</f>
        <v>4.7662568564339071E-2</v>
      </c>
      <c r="K411" s="6">
        <f>'1'!K411</f>
        <v>4.7662568564339071E-2</v>
      </c>
      <c r="L411" s="6">
        <f>'1'!L411</f>
        <v>3.6717480647310001E-2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3.6767214958792503E-2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4.5959018698490631E-2</v>
      </c>
      <c r="I412" s="6">
        <f>'1'!I412</f>
        <v>2.7575411219094376E-2</v>
      </c>
      <c r="J412" s="6">
        <f>'1'!J412</f>
        <v>4.7639858396915834E-2</v>
      </c>
      <c r="K412" s="6">
        <f>'1'!K412</f>
        <v>4.7639858396915834E-2</v>
      </c>
      <c r="L412" s="6">
        <f>'1'!L412</f>
        <v>3.6767214958792503E-2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3.6413063278081199E-2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4.5516329097601498E-2</v>
      </c>
      <c r="I413" s="6">
        <f>'1'!I413</f>
        <v>2.7309797458560901E-2</v>
      </c>
      <c r="J413" s="6">
        <f>'1'!J413</f>
        <v>4.7458767401091541E-2</v>
      </c>
      <c r="K413" s="6">
        <f>'1'!K413</f>
        <v>4.7458767401091541E-2</v>
      </c>
      <c r="L413" s="6">
        <f>'1'!L413</f>
        <v>3.6413063278081199E-2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3.6606987560041999E-2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4.5758734450052498E-2</v>
      </c>
      <c r="I414" s="6">
        <f>'1'!I414</f>
        <v>2.7455240670031501E-2</v>
      </c>
      <c r="J414" s="6">
        <f>'1'!J414</f>
        <v>4.7414709423417814E-2</v>
      </c>
      <c r="K414" s="6">
        <f>'1'!K414</f>
        <v>4.7414709423417814E-2</v>
      </c>
      <c r="L414" s="6">
        <f>'1'!L414</f>
        <v>3.6606987560041999E-2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3.6345274025467701E-2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4.5431592531834625E-2</v>
      </c>
      <c r="I415" s="6">
        <f>'1'!I415</f>
        <v>2.7258955519100778E-2</v>
      </c>
      <c r="J415" s="6">
        <f>'1'!J415</f>
        <v>4.7794366848576096E-2</v>
      </c>
      <c r="K415" s="6">
        <f>'1'!K415</f>
        <v>4.7794366848576096E-2</v>
      </c>
      <c r="L415" s="6">
        <f>'1'!L415</f>
        <v>3.6345274025467701E-2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3.62124589882327E-2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4.5265573735290873E-2</v>
      </c>
      <c r="I416" s="6">
        <f>'1'!I416</f>
        <v>2.7159344241174527E-2</v>
      </c>
      <c r="J416" s="6">
        <f>'1'!J416</f>
        <v>4.7819292506142599E-2</v>
      </c>
      <c r="K416" s="6">
        <f>'1'!K416</f>
        <v>4.7819292506142599E-2</v>
      </c>
      <c r="L416" s="6">
        <f>'1'!L416</f>
        <v>3.62124589882327E-2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3.6177503280567201E-2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4.5221879100709003E-2</v>
      </c>
      <c r="I417" s="6">
        <f>'1'!I417</f>
        <v>2.7133127460425399E-2</v>
      </c>
      <c r="J417" s="6">
        <f>'1'!J417</f>
        <v>4.7830804172876877E-2</v>
      </c>
      <c r="K417" s="6">
        <f>'1'!K417</f>
        <v>4.7830804172876877E-2</v>
      </c>
      <c r="L417" s="6">
        <f>'1'!L417</f>
        <v>3.6177503280567201E-2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3.61972297131916E-2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4.5246537141489504E-2</v>
      </c>
      <c r="I418" s="6">
        <f>'1'!I418</f>
        <v>2.71479222848937E-2</v>
      </c>
      <c r="J418" s="6">
        <f>'1'!J418</f>
        <v>4.7749393840197538E-2</v>
      </c>
      <c r="K418" s="6">
        <f>'1'!K418</f>
        <v>4.7749393840197538E-2</v>
      </c>
      <c r="L418" s="6">
        <f>'1'!L418</f>
        <v>3.61972297131916E-2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3.6185584892349798E-2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4.5231981115437248E-2</v>
      </c>
      <c r="I419" s="6">
        <f>'1'!I419</f>
        <v>2.7139188669262349E-2</v>
      </c>
      <c r="J419" s="6">
        <f>'1'!J419</f>
        <v>4.7618502122672671E-2</v>
      </c>
      <c r="K419" s="6">
        <f>'1'!K419</f>
        <v>4.7618502122672671E-2</v>
      </c>
      <c r="L419" s="6">
        <f>'1'!L419</f>
        <v>3.6185584892349798E-2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3.6116416770895797E-2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4.5145520963619748E-2</v>
      </c>
      <c r="I420" s="6">
        <f>'1'!I420</f>
        <v>2.7087312578171846E-2</v>
      </c>
      <c r="J420" s="6">
        <f>'1'!J420</f>
        <v>4.7806981433499166E-2</v>
      </c>
      <c r="K420" s="6">
        <f>'1'!K420</f>
        <v>4.7806981433499166E-2</v>
      </c>
      <c r="L420" s="6">
        <f>'1'!L420</f>
        <v>3.6116416770895797E-2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3.61787249008092E-2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4.5223406126011501E-2</v>
      </c>
      <c r="I421" s="6">
        <f>'1'!I421</f>
        <v>2.71340436756069E-2</v>
      </c>
      <c r="J421" s="6">
        <f>'1'!J421</f>
        <v>4.7813188703218504E-2</v>
      </c>
      <c r="K421" s="6">
        <f>'1'!K421</f>
        <v>4.7813188703218504E-2</v>
      </c>
      <c r="L421" s="6">
        <f>'1'!L421</f>
        <v>3.61787249008092E-2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3.5930972433793E-2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4.4913715542241252E-2</v>
      </c>
      <c r="I422" s="6">
        <f>'1'!I422</f>
        <v>2.6948229325344748E-2</v>
      </c>
      <c r="J422" s="6">
        <f>'1'!J422</f>
        <v>4.7612968409719326E-2</v>
      </c>
      <c r="K422" s="6">
        <f>'1'!K422</f>
        <v>4.7612968409719326E-2</v>
      </c>
      <c r="L422" s="6">
        <f>'1'!L422</f>
        <v>3.5930972433793E-2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3.5921551256149202E-2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4.4901939070186504E-2</v>
      </c>
      <c r="I423" s="6">
        <f>'1'!I423</f>
        <v>2.69411634421119E-2</v>
      </c>
      <c r="J423" s="6">
        <f>'1'!J423</f>
        <v>4.7838633432069781E-2</v>
      </c>
      <c r="K423" s="6">
        <f>'1'!K423</f>
        <v>4.7838633432069781E-2</v>
      </c>
      <c r="L423" s="6">
        <f>'1'!L423</f>
        <v>3.5921551256149202E-2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3.59756294743016E-2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4.4969536842877002E-2</v>
      </c>
      <c r="I424" s="6">
        <f>'1'!I424</f>
        <v>2.6981722105726198E-2</v>
      </c>
      <c r="J424" s="6">
        <f>'1'!J424</f>
        <v>4.7858018857565583E-2</v>
      </c>
      <c r="K424" s="6">
        <f>'1'!K424</f>
        <v>4.7858018857565583E-2</v>
      </c>
      <c r="L424" s="6">
        <f>'1'!L424</f>
        <v>3.59756294743016E-2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3.5712581513362901E-2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4.4640726891703626E-2</v>
      </c>
      <c r="I425" s="6">
        <f>'1'!I425</f>
        <v>2.6784436135022176E-2</v>
      </c>
      <c r="J425" s="6">
        <f>'1'!J425</f>
        <v>4.7681141869137598E-2</v>
      </c>
      <c r="K425" s="6">
        <f>'1'!K425</f>
        <v>4.7681141869137598E-2</v>
      </c>
      <c r="L425" s="6">
        <f>'1'!L425</f>
        <v>3.5712581513362901E-2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3.59058263516632E-2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4.4882282939579E-2</v>
      </c>
      <c r="I426" s="6">
        <f>'1'!I426</f>
        <v>2.69293697637474E-2</v>
      </c>
      <c r="J426" s="6">
        <f>'1'!J426</f>
        <v>4.7582928780092452E-2</v>
      </c>
      <c r="K426" s="6">
        <f>'1'!K426</f>
        <v>4.7582928780092452E-2</v>
      </c>
      <c r="L426" s="6">
        <f>'1'!L426</f>
        <v>3.59058263516632E-2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3.5820198116140803E-2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4.4775247645176E-2</v>
      </c>
      <c r="I427" s="6">
        <f>'1'!I427</f>
        <v>2.6865148587105602E-2</v>
      </c>
      <c r="J427" s="6">
        <f>'1'!J427</f>
        <v>4.7755101656256412E-2</v>
      </c>
      <c r="K427" s="6">
        <f>'1'!K427</f>
        <v>4.7755101656256412E-2</v>
      </c>
      <c r="L427" s="6">
        <f>'1'!L427</f>
        <v>3.5820198116140803E-2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3.5817268961357202E-2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4.4771586201696502E-2</v>
      </c>
      <c r="I428" s="6">
        <f>'1'!I428</f>
        <v>2.6862951721017901E-2</v>
      </c>
      <c r="J428" s="6">
        <f>'1'!J428</f>
        <v>4.8042142067131428E-2</v>
      </c>
      <c r="K428" s="6">
        <f>'1'!K428</f>
        <v>4.8042142067131428E-2</v>
      </c>
      <c r="L428" s="6">
        <f>'1'!L428</f>
        <v>3.5817268961357202E-2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3.5768505118348601E-2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4.4710631397935754E-2</v>
      </c>
      <c r="I429" s="6">
        <f>'1'!I429</f>
        <v>2.6826378838761451E-2</v>
      </c>
      <c r="J429" s="6">
        <f>'1'!J429</f>
        <v>4.8041598067722929E-2</v>
      </c>
      <c r="K429" s="6">
        <f>'1'!K429</f>
        <v>4.8041598067722929E-2</v>
      </c>
      <c r="L429" s="6">
        <f>'1'!L429</f>
        <v>3.5768505118348601E-2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3.5703588784765997E-2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4.4629485980957492E-2</v>
      </c>
      <c r="I430" s="6">
        <f>'1'!I430</f>
        <v>2.6777691588574497E-2</v>
      </c>
      <c r="J430" s="6">
        <f>'1'!J430</f>
        <v>4.7531844870606979E-2</v>
      </c>
      <c r="K430" s="6">
        <f>'1'!K430</f>
        <v>4.7531844870606979E-2</v>
      </c>
      <c r="L430" s="6">
        <f>'1'!L430</f>
        <v>3.5703588784765997E-2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3.5713554334644501E-2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4.464194291830563E-2</v>
      </c>
      <c r="I431" s="6">
        <f>'1'!I431</f>
        <v>2.6785165750983376E-2</v>
      </c>
      <c r="J431" s="6">
        <f>'1'!J431</f>
        <v>4.7526516652334698E-2</v>
      </c>
      <c r="K431" s="6">
        <f>'1'!K431</f>
        <v>4.7526516652334698E-2</v>
      </c>
      <c r="L431" s="6">
        <f>'1'!L431</f>
        <v>3.5713554334644501E-2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3.5971065891143801E-2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4.496383236392975E-2</v>
      </c>
      <c r="I432" s="6">
        <f>'1'!I432</f>
        <v>2.6978299418357853E-2</v>
      </c>
      <c r="J432" s="6">
        <f>'1'!J432</f>
        <v>4.746559228415162E-2</v>
      </c>
      <c r="K432" s="6">
        <f>'1'!K432</f>
        <v>4.746559228415162E-2</v>
      </c>
      <c r="L432" s="6">
        <f>'1'!L432</f>
        <v>3.5971065891143801E-2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3.6012804122170498E-2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4.5016005152713125E-2</v>
      </c>
      <c r="I433" s="6">
        <f>'1'!I433</f>
        <v>2.7009603091627872E-2</v>
      </c>
      <c r="J433" s="6">
        <f>'1'!J433</f>
        <v>4.7152583483541788E-2</v>
      </c>
      <c r="K433" s="6">
        <f>'1'!K433</f>
        <v>4.7152583483541788E-2</v>
      </c>
      <c r="L433" s="6">
        <f>'1'!L433</f>
        <v>3.6012804122170498E-2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3.5989804323648698E-2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4.4987255404560875E-2</v>
      </c>
      <c r="I434" s="6">
        <f>'1'!I434</f>
        <v>2.6992353242736522E-2</v>
      </c>
      <c r="J434" s="6">
        <f>'1'!J434</f>
        <v>4.7358902359821972E-2</v>
      </c>
      <c r="K434" s="6">
        <f>'1'!K434</f>
        <v>4.7358902359821972E-2</v>
      </c>
      <c r="L434" s="6">
        <f>'1'!L434</f>
        <v>3.5989804323648698E-2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3.5922803065908601E-2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4.4903503832385755E-2</v>
      </c>
      <c r="I435" s="6">
        <f>'1'!I435</f>
        <v>2.6942102299431451E-2</v>
      </c>
      <c r="J435" s="6">
        <f>'1'!J435</f>
        <v>4.7270259107756757E-2</v>
      </c>
      <c r="K435" s="6">
        <f>'1'!K435</f>
        <v>4.7270259107756757E-2</v>
      </c>
      <c r="L435" s="6">
        <f>'1'!L435</f>
        <v>3.5922803065908601E-2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3.5528416824433598E-2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4.4410521030541994E-2</v>
      </c>
      <c r="I436" s="6">
        <f>'1'!I436</f>
        <v>2.6646312618325198E-2</v>
      </c>
      <c r="J436" s="6">
        <f>'1'!J436</f>
        <v>4.7426219140580234E-2</v>
      </c>
      <c r="K436" s="6">
        <f>'1'!K436</f>
        <v>4.7426219140580234E-2</v>
      </c>
      <c r="L436" s="6">
        <f>'1'!L436</f>
        <v>3.5528416824433598E-2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3.5482265340613599E-2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4.4352831675767E-2</v>
      </c>
      <c r="I437" s="6">
        <f>'1'!I437</f>
        <v>2.6611699005460197E-2</v>
      </c>
      <c r="J437" s="6">
        <f>'1'!J437</f>
        <v>4.7290141280974966E-2</v>
      </c>
      <c r="K437" s="6">
        <f>'1'!K437</f>
        <v>4.7290141280974966E-2</v>
      </c>
      <c r="L437" s="6">
        <f>'1'!L437</f>
        <v>3.5482265340613599E-2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3.56721586407149E-2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4.4590198300893627E-2</v>
      </c>
      <c r="I438" s="6">
        <f>'1'!I438</f>
        <v>2.6754118980536173E-2</v>
      </c>
      <c r="J438" s="6">
        <f>'1'!J438</f>
        <v>4.6880154745982748E-2</v>
      </c>
      <c r="K438" s="6">
        <f>'1'!K438</f>
        <v>4.6880154745982748E-2</v>
      </c>
      <c r="L438" s="6">
        <f>'1'!L438</f>
        <v>3.56721586407149E-2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3.58320610186263E-2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4.4790076273282874E-2</v>
      </c>
      <c r="I439" s="6">
        <f>'1'!I439</f>
        <v>2.6874045763969727E-2</v>
      </c>
      <c r="J439" s="6">
        <f>'1'!J439</f>
        <v>4.7150460676784862E-2</v>
      </c>
      <c r="K439" s="6">
        <f>'1'!K439</f>
        <v>4.7150460676784862E-2</v>
      </c>
      <c r="L439" s="6">
        <f>'1'!L439</f>
        <v>3.58320610186263E-2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3.5788889596448402E-2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4.4736111995560504E-2</v>
      </c>
      <c r="I440" s="6">
        <f>'1'!I440</f>
        <v>2.68416671973363E-2</v>
      </c>
      <c r="J440" s="6">
        <f>'1'!J440</f>
        <v>4.7170117790390736E-2</v>
      </c>
      <c r="K440" s="6">
        <f>'1'!K440</f>
        <v>4.7170117790390736E-2</v>
      </c>
      <c r="L440" s="6">
        <f>'1'!L440</f>
        <v>3.5788889596448402E-2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3.57503285524087E-2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4.4687910690510875E-2</v>
      </c>
      <c r="I441" s="6">
        <f>'1'!I441</f>
        <v>2.6812746414306525E-2</v>
      </c>
      <c r="J441" s="6">
        <f>'1'!J441</f>
        <v>4.7220344642009159E-2</v>
      </c>
      <c r="K441" s="6">
        <f>'1'!K441</f>
        <v>4.7220344642009159E-2</v>
      </c>
      <c r="L441" s="6">
        <f>'1'!L441</f>
        <v>3.57503285524087E-2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3.5705678259833298E-2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4.4632097824791619E-2</v>
      </c>
      <c r="I442" s="6">
        <f>'1'!I442</f>
        <v>2.6779258694874974E-2</v>
      </c>
      <c r="J442" s="6">
        <f>'1'!J442</f>
        <v>4.7600309260784318E-2</v>
      </c>
      <c r="K442" s="6">
        <f>'1'!K442</f>
        <v>4.7600309260784318E-2</v>
      </c>
      <c r="L442" s="6">
        <f>'1'!L442</f>
        <v>3.5705678259833298E-2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3.5644013791007102E-2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4.4555017238758876E-2</v>
      </c>
      <c r="I443" s="6">
        <f>'1'!I443</f>
        <v>2.6733010343255328E-2</v>
      </c>
      <c r="J443" s="6">
        <f>'1'!J443</f>
        <v>4.7530378487897727E-2</v>
      </c>
      <c r="K443" s="6">
        <f>'1'!K443</f>
        <v>4.7530378487897727E-2</v>
      </c>
      <c r="L443" s="6">
        <f>'1'!L443</f>
        <v>3.5644013791007102E-2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3.5688023153973E-2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4.4610028942466254E-2</v>
      </c>
      <c r="I444" s="6">
        <f>'1'!I444</f>
        <v>2.676601736547975E-2</v>
      </c>
      <c r="J444" s="6">
        <f>'1'!J444</f>
        <v>4.7344917964291827E-2</v>
      </c>
      <c r="K444" s="6">
        <f>'1'!K444</f>
        <v>4.7344917964291827E-2</v>
      </c>
      <c r="L444" s="6">
        <f>'1'!L444</f>
        <v>3.5688023153973E-2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3.5574493041479797E-2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4.4468116301849749E-2</v>
      </c>
      <c r="I445" s="6">
        <f>'1'!I445</f>
        <v>2.6680869781109846E-2</v>
      </c>
      <c r="J445" s="6">
        <f>'1'!J445</f>
        <v>4.7325639145036957E-2</v>
      </c>
      <c r="K445" s="6">
        <f>'1'!K445</f>
        <v>4.7325639145036957E-2</v>
      </c>
      <c r="L445" s="6">
        <f>'1'!L445</f>
        <v>3.5574493041479797E-2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3.5506853445009499E-2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4.4383566806261876E-2</v>
      </c>
      <c r="I446" s="6">
        <f>'1'!I446</f>
        <v>2.6630140083757123E-2</v>
      </c>
      <c r="J446" s="6">
        <f>'1'!J446</f>
        <v>4.7138233575154613E-2</v>
      </c>
      <c r="K446" s="6">
        <f>'1'!K446</f>
        <v>4.7138233575154613E-2</v>
      </c>
      <c r="L446" s="6">
        <f>'1'!L446</f>
        <v>3.5506853445009499E-2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3.5569987058224201E-2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4.4462483822780251E-2</v>
      </c>
      <c r="I447" s="6">
        <f>'1'!I447</f>
        <v>2.667749029366815E-2</v>
      </c>
      <c r="J447" s="6">
        <f>'1'!J447</f>
        <v>4.7516916873713184E-2</v>
      </c>
      <c r="K447" s="6">
        <f>'1'!K447</f>
        <v>4.7516916873713184E-2</v>
      </c>
      <c r="L447" s="6">
        <f>'1'!L447</f>
        <v>3.5569987058224201E-2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3.5533283268079398E-2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4.4416604085099246E-2</v>
      </c>
      <c r="I448" s="6">
        <f>'1'!I448</f>
        <v>2.664996245105955E-2</v>
      </c>
      <c r="J448" s="6">
        <f>'1'!J448</f>
        <v>4.759193835584398E-2</v>
      </c>
      <c r="K448" s="6">
        <f>'1'!K448</f>
        <v>4.759193835584398E-2</v>
      </c>
      <c r="L448" s="6">
        <f>'1'!L448</f>
        <v>3.5533283268079398E-2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3.5764128159390902E-2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4.4705160199238626E-2</v>
      </c>
      <c r="I449" s="6">
        <f>'1'!I449</f>
        <v>2.6823096119543179E-2</v>
      </c>
      <c r="J449" s="6">
        <f>'1'!J449</f>
        <v>4.7293317168921725E-2</v>
      </c>
      <c r="K449" s="6">
        <f>'1'!K449</f>
        <v>4.7293317168921725E-2</v>
      </c>
      <c r="L449" s="6">
        <f>'1'!L449</f>
        <v>3.5764128159390902E-2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3.5792436425987499E-2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4.4740545532484376E-2</v>
      </c>
      <c r="I450" s="6">
        <f>'1'!I450</f>
        <v>2.6844327319490623E-2</v>
      </c>
      <c r="J450" s="6">
        <f>'1'!J450</f>
        <v>4.7268820163025728E-2</v>
      </c>
      <c r="K450" s="6">
        <f>'1'!K450</f>
        <v>4.7268820163025728E-2</v>
      </c>
      <c r="L450" s="6">
        <f>'1'!L450</f>
        <v>3.5792436425987499E-2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3.55385242034977E-2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4.4423155254372126E-2</v>
      </c>
      <c r="I451" s="6">
        <f>'1'!I451</f>
        <v>2.6653893152623273E-2</v>
      </c>
      <c r="J451" s="6">
        <f>'1'!J451</f>
        <v>4.7114109127047596E-2</v>
      </c>
      <c r="K451" s="6">
        <f>'1'!K451</f>
        <v>4.7114109127047596E-2</v>
      </c>
      <c r="L451" s="6">
        <f>'1'!L451</f>
        <v>3.55385242034977E-2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3.5331228242438402E-2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4.4164035303048001E-2</v>
      </c>
      <c r="I452" s="6">
        <f>'1'!I452</f>
        <v>2.6498421181828803E-2</v>
      </c>
      <c r="J452" s="6">
        <f>'1'!J452</f>
        <v>4.7439914770341818E-2</v>
      </c>
      <c r="K452" s="6">
        <f>'1'!K452</f>
        <v>4.7439914770341818E-2</v>
      </c>
      <c r="L452" s="6">
        <f>'1'!L452</f>
        <v>3.5331228242438402E-2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3.5326339374148398E-2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4.4157924217685496E-2</v>
      </c>
      <c r="I453" s="6">
        <f>'1'!I453</f>
        <v>2.64947545306113E-2</v>
      </c>
      <c r="J453" s="6">
        <f>'1'!J453</f>
        <v>4.7526387696591142E-2</v>
      </c>
      <c r="K453" s="6">
        <f>'1'!K453</f>
        <v>4.7526387696591142E-2</v>
      </c>
      <c r="L453" s="6">
        <f>'1'!L453</f>
        <v>3.5326339374148398E-2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3.5424837540697897E-2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4.4281046925872369E-2</v>
      </c>
      <c r="I454" s="6">
        <f>'1'!I454</f>
        <v>2.6568628155523424E-2</v>
      </c>
      <c r="J454" s="6">
        <f>'1'!J454</f>
        <v>4.7706212228391477E-2</v>
      </c>
      <c r="K454" s="6">
        <f>'1'!K454</f>
        <v>4.7706212228391477E-2</v>
      </c>
      <c r="L454" s="6">
        <f>'1'!L454</f>
        <v>3.5424837540697897E-2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3.5527824728113999E-2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4.4409780910142499E-2</v>
      </c>
      <c r="I455" s="6">
        <f>'1'!I455</f>
        <v>2.6645868546085499E-2</v>
      </c>
      <c r="J455" s="6">
        <f>'1'!J455</f>
        <v>4.7996286786927751E-2</v>
      </c>
      <c r="K455" s="6">
        <f>'1'!K455</f>
        <v>4.7996286786927751E-2</v>
      </c>
      <c r="L455" s="6">
        <f>'1'!L455</f>
        <v>3.5527824728113999E-2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3.5492863498355197E-2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4.4366079372943998E-2</v>
      </c>
      <c r="I456" s="6">
        <f>'1'!I456</f>
        <v>2.6619647623766396E-2</v>
      </c>
      <c r="J456" s="6">
        <f>'1'!J456</f>
        <v>4.7542076426657524E-2</v>
      </c>
      <c r="K456" s="6">
        <f>'1'!K456</f>
        <v>4.7542076426657524E-2</v>
      </c>
      <c r="L456" s="6">
        <f>'1'!L456</f>
        <v>3.5492863498355197E-2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3.5829313070754702E-2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4.478664133844338E-2</v>
      </c>
      <c r="I457" s="6">
        <f>'1'!I457</f>
        <v>2.6871984803066025E-2</v>
      </c>
      <c r="J457" s="6">
        <f>'1'!J457</f>
        <v>4.7429285549240793E-2</v>
      </c>
      <c r="K457" s="6">
        <f>'1'!K457</f>
        <v>4.7429285549240793E-2</v>
      </c>
      <c r="L457" s="6">
        <f>'1'!L457</f>
        <v>3.5829313070754702E-2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3.5872014677512602E-2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4.4840018346890755E-2</v>
      </c>
      <c r="I458" s="6">
        <f>'1'!I458</f>
        <v>2.690401100813445E-2</v>
      </c>
      <c r="J458" s="6">
        <f>'1'!J458</f>
        <v>4.7451942944329382E-2</v>
      </c>
      <c r="K458" s="6">
        <f>'1'!K458</f>
        <v>4.7451942944329382E-2</v>
      </c>
      <c r="L458" s="6">
        <f>'1'!L458</f>
        <v>3.5872014677512602E-2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3.5692683407471698E-2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4.4615854259339623E-2</v>
      </c>
      <c r="I459" s="6">
        <f>'1'!I459</f>
        <v>2.6769512555603774E-2</v>
      </c>
      <c r="J459" s="6">
        <f>'1'!J459</f>
        <v>4.7405672909251503E-2</v>
      </c>
      <c r="K459" s="6">
        <f>'1'!K459</f>
        <v>4.7405672909251503E-2</v>
      </c>
      <c r="L459" s="6">
        <f>'1'!L459</f>
        <v>3.5692683407471698E-2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3.5535590357777501E-2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4.4419487947221878E-2</v>
      </c>
      <c r="I460" s="6">
        <f>'1'!I460</f>
        <v>2.6651692768333124E-2</v>
      </c>
      <c r="J460" s="6">
        <f>'1'!J460</f>
        <v>4.6928040738460033E-2</v>
      </c>
      <c r="K460" s="6">
        <f>'1'!K460</f>
        <v>4.6928040738460033E-2</v>
      </c>
      <c r="L460" s="6">
        <f>'1'!L460</f>
        <v>3.5535590357777501E-2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3.5470279132275399E-2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4.4337848915344251E-2</v>
      </c>
      <c r="I461" s="6">
        <f>'1'!I461</f>
        <v>2.6602709349206548E-2</v>
      </c>
      <c r="J461" s="6">
        <f>'1'!J461</f>
        <v>4.7187906754808343E-2</v>
      </c>
      <c r="K461" s="6">
        <f>'1'!K461</f>
        <v>4.7187906754808343E-2</v>
      </c>
      <c r="L461" s="6">
        <f>'1'!L461</f>
        <v>3.5470279132275399E-2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3.5607146878396598E-2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4.4508933597995751E-2</v>
      </c>
      <c r="I462" s="6">
        <f>'1'!I462</f>
        <v>2.6705360158797448E-2</v>
      </c>
      <c r="J462" s="6">
        <f>'1'!J462</f>
        <v>4.7647004725829681E-2</v>
      </c>
      <c r="K462" s="6">
        <f>'1'!K462</f>
        <v>4.7647004725829681E-2</v>
      </c>
      <c r="L462" s="6">
        <f>'1'!L462</f>
        <v>3.5607146878396598E-2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3.5629139045684502E-2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4.4536423807105624E-2</v>
      </c>
      <c r="I463" s="6">
        <f>'1'!I463</f>
        <v>2.6721854284263376E-2</v>
      </c>
      <c r="J463" s="6">
        <f>'1'!J463</f>
        <v>4.7624540637516956E-2</v>
      </c>
      <c r="K463" s="6">
        <f>'1'!K463</f>
        <v>4.7624540637516956E-2</v>
      </c>
      <c r="L463" s="6">
        <f>'1'!L463</f>
        <v>3.5629139045684502E-2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3.5566050244459399E-2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4.4457562805574252E-2</v>
      </c>
      <c r="I464" s="6">
        <f>'1'!I464</f>
        <v>2.6674537683344549E-2</v>
      </c>
      <c r="J464" s="6">
        <f>'1'!J464</f>
        <v>4.7437746355393849E-2</v>
      </c>
      <c r="K464" s="6">
        <f>'1'!K464</f>
        <v>4.7437746355393849E-2</v>
      </c>
      <c r="L464" s="6">
        <f>'1'!L464</f>
        <v>3.5566050244459399E-2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3.5877899562889802E-2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4.4847374453612254E-2</v>
      </c>
      <c r="I465" s="6">
        <f>'1'!I465</f>
        <v>2.690842467216735E-2</v>
      </c>
      <c r="J465" s="6">
        <f>'1'!J465</f>
        <v>4.7482973347675553E-2</v>
      </c>
      <c r="K465" s="6">
        <f>'1'!K465</f>
        <v>4.7482973347675553E-2</v>
      </c>
      <c r="L465" s="6">
        <f>'1'!L465</f>
        <v>3.5877899562889802E-2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3.5826028183319897E-2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4.4782535229149871E-2</v>
      </c>
      <c r="I466" s="6">
        <f>'1'!I466</f>
        <v>2.6869521137489923E-2</v>
      </c>
      <c r="J466" s="6">
        <f>'1'!J466</f>
        <v>4.7343948928930991E-2</v>
      </c>
      <c r="K466" s="6">
        <f>'1'!K466</f>
        <v>4.7343948928930991E-2</v>
      </c>
      <c r="L466" s="6">
        <f>'1'!L466</f>
        <v>3.5826028183319897E-2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3.5705200323293003E-2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4.4631500404116252E-2</v>
      </c>
      <c r="I467" s="6">
        <f>'1'!I467</f>
        <v>2.6778900242469754E-2</v>
      </c>
      <c r="J467" s="6">
        <f>'1'!J467</f>
        <v>4.734798125433471E-2</v>
      </c>
      <c r="K467" s="6">
        <f>'1'!K467</f>
        <v>4.734798125433471E-2</v>
      </c>
      <c r="L467" s="6">
        <f>'1'!L467</f>
        <v>3.5705200323293003E-2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3.5406453366584503E-2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4.4258066708230626E-2</v>
      </c>
      <c r="I468" s="6">
        <f>'1'!I468</f>
        <v>2.6554840024938377E-2</v>
      </c>
      <c r="J468" s="6">
        <f>'1'!J468</f>
        <v>4.7430097605313692E-2</v>
      </c>
      <c r="K468" s="6">
        <f>'1'!K468</f>
        <v>4.7430097605313692E-2</v>
      </c>
      <c r="L468" s="6">
        <f>'1'!L468</f>
        <v>3.5406453366584503E-2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3.5456304255000598E-2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4.4320380318750748E-2</v>
      </c>
      <c r="I469" s="6">
        <f>'1'!I469</f>
        <v>2.6592228191250449E-2</v>
      </c>
      <c r="J469" s="6">
        <f>'1'!J469</f>
        <v>4.7191540910492713E-2</v>
      </c>
      <c r="K469" s="6">
        <f>'1'!K469</f>
        <v>4.7191540910492713E-2</v>
      </c>
      <c r="L469" s="6">
        <f>'1'!L469</f>
        <v>3.5456304255000598E-2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3.5482087821478797E-2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4.4352609776848496E-2</v>
      </c>
      <c r="I470" s="6">
        <f>'1'!I470</f>
        <v>2.6611565866109098E-2</v>
      </c>
      <c r="J470" s="6">
        <f>'1'!J470</f>
        <v>4.6804285858190166E-2</v>
      </c>
      <c r="K470" s="6">
        <f>'1'!K470</f>
        <v>4.6804285858190166E-2</v>
      </c>
      <c r="L470" s="6">
        <f>'1'!L470</f>
        <v>3.5482087821478797E-2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3.5491812968709603E-2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4.4364766210887002E-2</v>
      </c>
      <c r="I471" s="6">
        <f>'1'!I471</f>
        <v>2.6618859726532204E-2</v>
      </c>
      <c r="J471" s="6">
        <f>'1'!J471</f>
        <v>4.6963483020360186E-2</v>
      </c>
      <c r="K471" s="6">
        <f>'1'!K471</f>
        <v>4.6963483020360186E-2</v>
      </c>
      <c r="L471" s="6">
        <f>'1'!L471</f>
        <v>3.5491812968709603E-2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3.5438702970779098E-2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4.4298378713473877E-2</v>
      </c>
      <c r="I472" s="6">
        <f>'1'!I472</f>
        <v>2.6579027228084324E-2</v>
      </c>
      <c r="J472" s="6">
        <f>'1'!J472</f>
        <v>4.6948694511871177E-2</v>
      </c>
      <c r="K472" s="6">
        <f>'1'!K472</f>
        <v>4.6948694511871177E-2</v>
      </c>
      <c r="L472" s="6">
        <f>'1'!L472</f>
        <v>3.5438702970779098E-2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3.5493280124004802E-2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4.4366600155006E-2</v>
      </c>
      <c r="I473" s="6">
        <f>'1'!I473</f>
        <v>2.6619960093003603E-2</v>
      </c>
      <c r="J473" s="6">
        <f>'1'!J473</f>
        <v>4.7499002778732577E-2</v>
      </c>
      <c r="K473" s="6">
        <f>'1'!K473</f>
        <v>4.7499002778732577E-2</v>
      </c>
      <c r="L473" s="6">
        <f>'1'!L473</f>
        <v>3.5493280124004802E-2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3.5406260602350997E-2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4.4257825752938747E-2</v>
      </c>
      <c r="I474" s="6">
        <f>'1'!I474</f>
        <v>2.6554695451763248E-2</v>
      </c>
      <c r="J474" s="6">
        <f>'1'!J474</f>
        <v>4.7434127792129972E-2</v>
      </c>
      <c r="K474" s="6">
        <f>'1'!K474</f>
        <v>4.7434127792129972E-2</v>
      </c>
      <c r="L474" s="6">
        <f>'1'!L474</f>
        <v>3.5406260602350997E-2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3.5344517815274902E-2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4.4180647269093626E-2</v>
      </c>
      <c r="I475" s="6">
        <f>'1'!I475</f>
        <v>2.6508388361456178E-2</v>
      </c>
      <c r="J475" s="6">
        <f>'1'!J475</f>
        <v>4.7393867105484495E-2</v>
      </c>
      <c r="K475" s="6">
        <f>'1'!K475</f>
        <v>4.7393867105484495E-2</v>
      </c>
      <c r="L475" s="6">
        <f>'1'!L475</f>
        <v>3.5344517815274902E-2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3.53584152067433E-2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4.4198019008429124E-2</v>
      </c>
      <c r="I476" s="6">
        <f>'1'!I476</f>
        <v>2.6518811405057477E-2</v>
      </c>
      <c r="J476" s="6">
        <f>'1'!J476</f>
        <v>4.7368415470564064E-2</v>
      </c>
      <c r="K476" s="6">
        <f>'1'!K476</f>
        <v>4.7368415470564064E-2</v>
      </c>
      <c r="L476" s="6">
        <f>'1'!L476</f>
        <v>3.53584152067433E-2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3.5499456366844803E-2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4.4374320458556007E-2</v>
      </c>
      <c r="I477" s="6">
        <f>'1'!I477</f>
        <v>2.6624592275133602E-2</v>
      </c>
      <c r="J477" s="6">
        <f>'1'!J477</f>
        <v>4.7202151204145171E-2</v>
      </c>
      <c r="K477" s="6">
        <f>'1'!K477</f>
        <v>4.7202151204145171E-2</v>
      </c>
      <c r="L477" s="6">
        <f>'1'!L477</f>
        <v>3.5499456366844803E-2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3.5492816804501802E-2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4.4366021005627254E-2</v>
      </c>
      <c r="I478" s="6">
        <f>'1'!I478</f>
        <v>2.661961260337635E-2</v>
      </c>
      <c r="J478" s="6">
        <f>'1'!J478</f>
        <v>4.7093083839397212E-2</v>
      </c>
      <c r="K478" s="6">
        <f>'1'!K478</f>
        <v>4.7093083839397212E-2</v>
      </c>
      <c r="L478" s="6">
        <f>'1'!L478</f>
        <v>3.5492816804501802E-2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3.5444494299342301E-2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4.4305617874177874E-2</v>
      </c>
      <c r="I479" s="6">
        <f>'1'!I479</f>
        <v>2.6583370724506727E-2</v>
      </c>
      <c r="J479" s="6">
        <f>'1'!J479</f>
        <v>4.711669482914408E-2</v>
      </c>
      <c r="K479" s="6">
        <f>'1'!K479</f>
        <v>4.711669482914408E-2</v>
      </c>
      <c r="L479" s="6">
        <f>'1'!L479</f>
        <v>3.5444494299342301E-2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3.5137512297808801E-2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4.3921890372261005E-2</v>
      </c>
      <c r="I480" s="6">
        <f>'1'!I480</f>
        <v>2.6353134223356601E-2</v>
      </c>
      <c r="J480" s="6">
        <f>'1'!J480</f>
        <v>4.7085569709327084E-2</v>
      </c>
      <c r="K480" s="6">
        <f>'1'!K480</f>
        <v>4.7085569709327084E-2</v>
      </c>
      <c r="L480" s="6">
        <f>'1'!L480</f>
        <v>3.5137512297808801E-2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3.5138886412140101E-2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4.3923608015175128E-2</v>
      </c>
      <c r="I481" s="6">
        <f>'1'!I481</f>
        <v>2.6354164809105074E-2</v>
      </c>
      <c r="J481" s="6">
        <f>'1'!J481</f>
        <v>4.6936450604633237E-2</v>
      </c>
      <c r="K481" s="6">
        <f>'1'!K481</f>
        <v>4.6936450604633237E-2</v>
      </c>
      <c r="L481" s="6">
        <f>'1'!L481</f>
        <v>3.5138886412140101E-2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3.53269211612314E-2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4.4158651451539251E-2</v>
      </c>
      <c r="I482" s="6">
        <f>'1'!I482</f>
        <v>2.649519087092355E-2</v>
      </c>
      <c r="J482" s="6">
        <f>'1'!J482</f>
        <v>4.7134811109255111E-2</v>
      </c>
      <c r="K482" s="6">
        <f>'1'!K482</f>
        <v>4.7134811109255111E-2</v>
      </c>
      <c r="L482" s="6">
        <f>'1'!L482</f>
        <v>3.53269211612314E-2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3.5238441970721901E-2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4.4048052463402376E-2</v>
      </c>
      <c r="I483" s="6">
        <f>'1'!I483</f>
        <v>2.6428831478041426E-2</v>
      </c>
      <c r="J483" s="6">
        <f>'1'!J483</f>
        <v>4.7814037269033001E-2</v>
      </c>
      <c r="K483" s="6">
        <f>'1'!K483</f>
        <v>4.7814037269033001E-2</v>
      </c>
      <c r="L483" s="6">
        <f>'1'!L483</f>
        <v>3.5238441970721901E-2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3.5395189026849502E-2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4.4243986283561881E-2</v>
      </c>
      <c r="I484" s="6">
        <f>'1'!I484</f>
        <v>2.6546391770137127E-2</v>
      </c>
      <c r="J484" s="6">
        <f>'1'!J484</f>
        <v>4.8090770465645125E-2</v>
      </c>
      <c r="K484" s="6">
        <f>'1'!K484</f>
        <v>4.8090770465645125E-2</v>
      </c>
      <c r="L484" s="6">
        <f>'1'!L484</f>
        <v>3.5395189026849502E-2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3.5480146833952203E-2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4.4350183542440254E-2</v>
      </c>
      <c r="I485" s="6">
        <f>'1'!I485</f>
        <v>2.6610110125464152E-2</v>
      </c>
      <c r="J485" s="6">
        <f>'1'!J485</f>
        <v>4.7640807187698017E-2</v>
      </c>
      <c r="K485" s="6">
        <f>'1'!K485</f>
        <v>4.7640807187698017E-2</v>
      </c>
      <c r="L485" s="6">
        <f>'1'!L485</f>
        <v>3.5480146833952203E-2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3.54388105057276E-2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4.4298513132159503E-2</v>
      </c>
      <c r="I486" s="6">
        <f>'1'!I486</f>
        <v>2.65791078792957E-2</v>
      </c>
      <c r="J486" s="6">
        <f>'1'!J486</f>
        <v>4.7494988588700347E-2</v>
      </c>
      <c r="K486" s="6">
        <f>'1'!K486</f>
        <v>4.7494988588700347E-2</v>
      </c>
      <c r="L486" s="6">
        <f>'1'!L486</f>
        <v>3.54388105057276E-2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3.5543744908031902E-2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4.4429681135039881E-2</v>
      </c>
      <c r="I487" s="6">
        <f>'1'!I487</f>
        <v>2.6657808681023926E-2</v>
      </c>
      <c r="J487" s="6">
        <f>'1'!J487</f>
        <v>4.734000779725369E-2</v>
      </c>
      <c r="K487" s="6">
        <f>'1'!K487</f>
        <v>4.734000779725369E-2</v>
      </c>
      <c r="L487" s="6">
        <f>'1'!L487</f>
        <v>3.5543744908031902E-2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3.57356650455673E-2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4.4669581306959125E-2</v>
      </c>
      <c r="I488" s="6">
        <f>'1'!I488</f>
        <v>2.6801748784175475E-2</v>
      </c>
      <c r="J488" s="6">
        <f>'1'!J488</f>
        <v>4.733858198533783E-2</v>
      </c>
      <c r="K488" s="6">
        <f>'1'!K488</f>
        <v>4.733858198533783E-2</v>
      </c>
      <c r="L488" s="6">
        <f>'1'!L488</f>
        <v>3.57356650455673E-2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3.5564266959925497E-2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4.4455333699906868E-2</v>
      </c>
      <c r="I489" s="6">
        <f>'1'!I489</f>
        <v>2.6673200219944123E-2</v>
      </c>
      <c r="J489" s="6">
        <f>'1'!J489</f>
        <v>4.7266901418139363E-2</v>
      </c>
      <c r="K489" s="6">
        <f>'1'!K489</f>
        <v>4.7266901418139363E-2</v>
      </c>
      <c r="L489" s="6">
        <f>'1'!L489</f>
        <v>3.5564266959925497E-2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3.5102307127420601E-2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4.3877883909275751E-2</v>
      </c>
      <c r="I490" s="6">
        <f>'1'!I490</f>
        <v>2.6326730345565451E-2</v>
      </c>
      <c r="J490" s="6">
        <f>'1'!J490</f>
        <v>4.7419361194197526E-2</v>
      </c>
      <c r="K490" s="6">
        <f>'1'!K490</f>
        <v>4.7419361194197526E-2</v>
      </c>
      <c r="L490" s="6">
        <f>'1'!L490</f>
        <v>3.5102307127420601E-2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3.5178728174305E-2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4.3973410217881252E-2</v>
      </c>
      <c r="I491" s="6">
        <f>'1'!I491</f>
        <v>2.6384046130728749E-2</v>
      </c>
      <c r="J491" s="6">
        <f>'1'!J491</f>
        <v>4.7578031420397189E-2</v>
      </c>
      <c r="K491" s="6">
        <f>'1'!K491</f>
        <v>4.7578031420397189E-2</v>
      </c>
      <c r="L491" s="6">
        <f>'1'!L491</f>
        <v>3.5178728174305E-2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3.5549355923030899E-2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4.4436694903788626E-2</v>
      </c>
      <c r="I492" s="6">
        <f>'1'!I492</f>
        <v>2.6662016942273173E-2</v>
      </c>
      <c r="J492" s="6">
        <f>'1'!J492</f>
        <v>4.7613171912567372E-2</v>
      </c>
      <c r="K492" s="6">
        <f>'1'!K492</f>
        <v>4.7613171912567372E-2</v>
      </c>
      <c r="L492" s="6">
        <f>'1'!L492</f>
        <v>3.5549355923030899E-2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3.57118234178668E-2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4.46397792723335E-2</v>
      </c>
      <c r="I493" s="6">
        <f>'1'!I493</f>
        <v>2.67838675634001E-2</v>
      </c>
      <c r="J493" s="6">
        <f>'1'!J493</f>
        <v>4.7362598643477249E-2</v>
      </c>
      <c r="K493" s="6">
        <f>'1'!K493</f>
        <v>4.7362598643477249E-2</v>
      </c>
      <c r="L493" s="6">
        <f>'1'!L493</f>
        <v>3.57118234178668E-2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3.5924318578531199E-2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4.4905398223164E-2</v>
      </c>
      <c r="I494" s="6">
        <f>'1'!I494</f>
        <v>2.6943238933898397E-2</v>
      </c>
      <c r="J494" s="6">
        <f>'1'!J494</f>
        <v>4.7374528761278366E-2</v>
      </c>
      <c r="K494" s="6">
        <f>'1'!K494</f>
        <v>4.7374528761278366E-2</v>
      </c>
      <c r="L494" s="6">
        <f>'1'!L494</f>
        <v>3.5924318578531199E-2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3.5727306169718497E-2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4.4659132712148122E-2</v>
      </c>
      <c r="I495" s="6">
        <f>'1'!I495</f>
        <v>2.6795479627288871E-2</v>
      </c>
      <c r="J495" s="6">
        <f>'1'!J495</f>
        <v>4.6925969735058283E-2</v>
      </c>
      <c r="K495" s="6">
        <f>'1'!K495</f>
        <v>4.6925969735058283E-2</v>
      </c>
      <c r="L495" s="6">
        <f>'1'!L495</f>
        <v>3.5727306169718497E-2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3.5145353479867303E-2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4.3931691849834129E-2</v>
      </c>
      <c r="I496" s="6">
        <f>'1'!I496</f>
        <v>2.6359015109900477E-2</v>
      </c>
      <c r="J496" s="6">
        <f>'1'!J496</f>
        <v>4.7172358541622474E-2</v>
      </c>
      <c r="K496" s="6">
        <f>'1'!K496</f>
        <v>4.7172358541622474E-2</v>
      </c>
      <c r="L496" s="6">
        <f>'1'!L496</f>
        <v>3.5145353479867303E-2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3.4981330822952399E-2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4.37266635286905E-2</v>
      </c>
      <c r="I497" s="6">
        <f>'1'!I497</f>
        <v>2.6235998117214297E-2</v>
      </c>
      <c r="J497" s="6">
        <f>'1'!J497</f>
        <v>4.7538388292784242E-2</v>
      </c>
      <c r="K497" s="6">
        <f>'1'!K497</f>
        <v>4.7538388292784242E-2</v>
      </c>
      <c r="L497" s="6">
        <f>'1'!L497</f>
        <v>3.4981330822952399E-2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3.5100506847364703E-2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4.387563355920588E-2</v>
      </c>
      <c r="I498" s="6">
        <f>'1'!I498</f>
        <v>2.6325380135523525E-2</v>
      </c>
      <c r="J498" s="6">
        <f>'1'!J498</f>
        <v>4.7344085168409537E-2</v>
      </c>
      <c r="K498" s="6">
        <f>'1'!K498</f>
        <v>4.7344085168409537E-2</v>
      </c>
      <c r="L498" s="6">
        <f>'1'!L498</f>
        <v>3.5100506847364703E-2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3.51830010081116E-2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4.3978751260139504E-2</v>
      </c>
      <c r="I499" s="6">
        <f>'1'!I499</f>
        <v>2.63872507560837E-2</v>
      </c>
      <c r="J499" s="6">
        <f>'1'!J499</f>
        <v>4.7246461907744661E-2</v>
      </c>
      <c r="K499" s="6">
        <f>'1'!K499</f>
        <v>4.7246461907744661E-2</v>
      </c>
      <c r="L499" s="6">
        <f>'1'!L499</f>
        <v>3.51830010081116E-2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3.5137706500933799E-2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4.3922133126167245E-2</v>
      </c>
      <c r="I500" s="6">
        <f>'1'!I500</f>
        <v>2.6353279875700349E-2</v>
      </c>
      <c r="J500" s="6">
        <f>'1'!J500</f>
        <v>4.7069016919186288E-2</v>
      </c>
      <c r="K500" s="6">
        <f>'1'!K500</f>
        <v>4.7069016919186288E-2</v>
      </c>
      <c r="L500" s="6">
        <f>'1'!L500</f>
        <v>3.5137706500933799E-2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3.5264260331157801E-2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4.4080325413947255E-2</v>
      </c>
      <c r="I501" s="6">
        <f>'1'!I501</f>
        <v>2.6448195248368351E-2</v>
      </c>
      <c r="J501" s="6">
        <f>'1'!J501</f>
        <v>4.7328104752918619E-2</v>
      </c>
      <c r="K501" s="6">
        <f>'1'!K501</f>
        <v>4.7328104752918619E-2</v>
      </c>
      <c r="L501" s="6">
        <f>'1'!L501</f>
        <v>3.5264260331157801E-2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3.5190108165451102E-2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4.3987635206813876E-2</v>
      </c>
      <c r="I502" s="6">
        <f>'1'!I502</f>
        <v>2.6392581124088328E-2</v>
      </c>
      <c r="J502" s="6">
        <f>'1'!J502</f>
        <v>4.7120572141464437E-2</v>
      </c>
      <c r="K502" s="6">
        <f>'1'!K502</f>
        <v>4.7120572141464437E-2</v>
      </c>
      <c r="L502" s="6">
        <f>'1'!L502</f>
        <v>3.5190108165451102E-2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3.5327138039704997E-2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4.4158922549631247E-2</v>
      </c>
      <c r="I503" s="6">
        <f>'1'!I503</f>
        <v>2.6495353529778748E-2</v>
      </c>
      <c r="J503" s="6">
        <f>'1'!J503</f>
        <v>4.6906767990543025E-2</v>
      </c>
      <c r="K503" s="6">
        <f>'1'!K503</f>
        <v>4.6906767990543025E-2</v>
      </c>
      <c r="L503" s="6">
        <f>'1'!L503</f>
        <v>3.5327138039704997E-2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3.5245266667062798E-2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4.4056583333828496E-2</v>
      </c>
      <c r="I504" s="6">
        <f>'1'!I504</f>
        <v>2.64339500002971E-2</v>
      </c>
      <c r="J504" s="6">
        <f>'1'!J504</f>
        <v>4.7198611369326987E-2</v>
      </c>
      <c r="K504" s="6">
        <f>'1'!K504</f>
        <v>4.7198611369326987E-2</v>
      </c>
      <c r="L504" s="6">
        <f>'1'!L504</f>
        <v>3.5245266667062798E-2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3.5483733974168E-2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4.4354667467709996E-2</v>
      </c>
      <c r="I505" s="6">
        <f>'1'!I505</f>
        <v>2.6612800480626E-2</v>
      </c>
      <c r="J505" s="6">
        <f>'1'!J505</f>
        <v>4.7811268751258032E-2</v>
      </c>
      <c r="K505" s="6">
        <f>'1'!K505</f>
        <v>4.7811268751258032E-2</v>
      </c>
      <c r="L505" s="6">
        <f>'1'!L505</f>
        <v>3.5483733974168E-2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3.5585298237047001E-2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4.4481622796308753E-2</v>
      </c>
      <c r="I506" s="6">
        <f>'1'!I506</f>
        <v>2.6688973677785249E-2</v>
      </c>
      <c r="J506" s="6">
        <f>'1'!J506</f>
        <v>4.7393009074412622E-2</v>
      </c>
      <c r="K506" s="6">
        <f>'1'!K506</f>
        <v>4.7393009074412622E-2</v>
      </c>
      <c r="L506" s="6">
        <f>'1'!L506</f>
        <v>3.5585298237047001E-2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3.5994552200718399E-2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4.4993190250897999E-2</v>
      </c>
      <c r="I507" s="6">
        <f>'1'!I507</f>
        <v>2.69959141505388E-2</v>
      </c>
      <c r="J507" s="6">
        <f>'1'!J507</f>
        <v>4.7161759805818354E-2</v>
      </c>
      <c r="K507" s="6">
        <f>'1'!K507</f>
        <v>4.7161759805818354E-2</v>
      </c>
      <c r="L507" s="6">
        <f>'1'!L507</f>
        <v>3.5994552200718399E-2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3.5904092626323998E-2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4.4880115782904996E-2</v>
      </c>
      <c r="I508" s="6">
        <f>'1'!I508</f>
        <v>2.6928069469743E-2</v>
      </c>
      <c r="J508" s="6">
        <f>'1'!J508</f>
        <v>4.6973943157867203E-2</v>
      </c>
      <c r="K508" s="6">
        <f>'1'!K508</f>
        <v>4.6973943157867203E-2</v>
      </c>
      <c r="L508" s="6">
        <f>'1'!L508</f>
        <v>3.5904092626323998E-2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3.5203104233168699E-2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4.4003880291460871E-2</v>
      </c>
      <c r="I509" s="6">
        <f>'1'!I509</f>
        <v>2.6402328174876526E-2</v>
      </c>
      <c r="J509" s="6">
        <f>'1'!J509</f>
        <v>4.6771156979357541E-2</v>
      </c>
      <c r="K509" s="6">
        <f>'1'!K509</f>
        <v>4.6771156979357541E-2</v>
      </c>
      <c r="L509" s="6">
        <f>'1'!L509</f>
        <v>3.5203104233168699E-2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3.5088098581535401E-2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4.3860123226919248E-2</v>
      </c>
      <c r="I510" s="6">
        <f>'1'!I510</f>
        <v>2.6316073936151551E-2</v>
      </c>
      <c r="J510" s="6">
        <f>'1'!J510</f>
        <v>4.7685266304013083E-2</v>
      </c>
      <c r="K510" s="6">
        <f>'1'!K510</f>
        <v>4.7685266304013083E-2</v>
      </c>
      <c r="L510" s="6">
        <f>'1'!L510</f>
        <v>3.5088098581535401E-2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3.52016454292381E-2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4.4002056786547623E-2</v>
      </c>
      <c r="I511" s="6">
        <f>'1'!I511</f>
        <v>2.6401234071928577E-2</v>
      </c>
      <c r="J511" s="6">
        <f>'1'!J511</f>
        <v>4.7822980865227904E-2</v>
      </c>
      <c r="K511" s="6">
        <f>'1'!K511</f>
        <v>4.7822980865227904E-2</v>
      </c>
      <c r="L511" s="6">
        <f>'1'!L511</f>
        <v>3.52016454292381E-2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3.5370436559100098E-2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4.4213045698875124E-2</v>
      </c>
      <c r="I512" s="6">
        <f>'1'!I512</f>
        <v>2.6527827419325072E-2</v>
      </c>
      <c r="J512" s="6">
        <f>'1'!J512</f>
        <v>4.7396446569743469E-2</v>
      </c>
      <c r="K512" s="6">
        <f>'1'!K512</f>
        <v>4.7396446569743469E-2</v>
      </c>
      <c r="L512" s="6">
        <f>'1'!L512</f>
        <v>3.5370436559100098E-2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3.5339533230645599E-2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4.4174416538306997E-2</v>
      </c>
      <c r="I513" s="6">
        <f>'1'!I513</f>
        <v>2.6504649922984201E-2</v>
      </c>
      <c r="J513" s="6">
        <f>'1'!J513</f>
        <v>4.7501405774773534E-2</v>
      </c>
      <c r="K513" s="6">
        <f>'1'!K513</f>
        <v>4.7501405774773534E-2</v>
      </c>
      <c r="L513" s="6">
        <f>'1'!L513</f>
        <v>3.5339533230645599E-2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3.5415175815681398E-2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4.4268969769601749E-2</v>
      </c>
      <c r="I514" s="6">
        <f>'1'!I514</f>
        <v>2.6561381861761046E-2</v>
      </c>
      <c r="J514" s="6">
        <f>'1'!J514</f>
        <v>4.7420020838770484E-2</v>
      </c>
      <c r="K514" s="6">
        <f>'1'!K514</f>
        <v>4.7420020838770484E-2</v>
      </c>
      <c r="L514" s="6">
        <f>'1'!L514</f>
        <v>3.5415175815681398E-2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3.5496852058293699E-2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4.4371065072867123E-2</v>
      </c>
      <c r="I515" s="6">
        <f>'1'!I515</f>
        <v>2.6622639043720274E-2</v>
      </c>
      <c r="J515" s="6">
        <f>'1'!J515</f>
        <v>4.7099259816566555E-2</v>
      </c>
      <c r="K515" s="6">
        <f>'1'!K515</f>
        <v>4.7099259816566555E-2</v>
      </c>
      <c r="L515" s="6">
        <f>'1'!L515</f>
        <v>3.5496852058293699E-2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3.5043869255513699E-2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4.3804836569392124E-2</v>
      </c>
      <c r="I516" s="6">
        <f>'1'!I516</f>
        <v>2.6282901941635274E-2</v>
      </c>
      <c r="J516" s="6">
        <f>'1'!J516</f>
        <v>4.738424850496098E-2</v>
      </c>
      <c r="K516" s="6">
        <f>'1'!K516</f>
        <v>4.738424850496098E-2</v>
      </c>
      <c r="L516" s="6">
        <f>'1'!L516</f>
        <v>3.5043869255513699E-2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3.4998433788995503E-2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4.3748042236244379E-2</v>
      </c>
      <c r="I517" s="6">
        <f>'1'!I517</f>
        <v>2.6248825341746627E-2</v>
      </c>
      <c r="J517" s="6">
        <f>'1'!J517</f>
        <v>4.7374600460492147E-2</v>
      </c>
      <c r="K517" s="6">
        <f>'1'!K517</f>
        <v>4.7374600460492147E-2</v>
      </c>
      <c r="L517" s="6">
        <f>'1'!L517</f>
        <v>3.4998433788995503E-2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3.5132148095773703E-2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4.3915185119717128E-2</v>
      </c>
      <c r="I518" s="6">
        <f>'1'!I518</f>
        <v>2.6349111071830279E-2</v>
      </c>
      <c r="J518" s="6">
        <f>'1'!J518</f>
        <v>4.7497301517915744E-2</v>
      </c>
      <c r="K518" s="6">
        <f>'1'!K518</f>
        <v>4.7497301517915744E-2</v>
      </c>
      <c r="L518" s="6">
        <f>'1'!L518</f>
        <v>3.5132148095773703E-2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3.4916235223274E-2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4.36452940290925E-2</v>
      </c>
      <c r="I519" s="6">
        <f>'1'!I519</f>
        <v>2.61871764174555E-2</v>
      </c>
      <c r="J519" s="6">
        <f>'1'!J519</f>
        <v>4.7072352742852541E-2</v>
      </c>
      <c r="K519" s="6">
        <f>'1'!K519</f>
        <v>4.7072352742852541E-2</v>
      </c>
      <c r="L519" s="6">
        <f>'1'!L519</f>
        <v>3.4916235223274E-2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3.5230511341037801E-2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4.4038139176297252E-2</v>
      </c>
      <c r="I520" s="6">
        <f>'1'!I520</f>
        <v>2.6422883505778351E-2</v>
      </c>
      <c r="J520" s="6">
        <f>'1'!J520</f>
        <v>4.7108495340282809E-2</v>
      </c>
      <c r="K520" s="6">
        <f>'1'!K520</f>
        <v>4.7108495340282809E-2</v>
      </c>
      <c r="L520" s="6">
        <f>'1'!L520</f>
        <v>3.5230511341037801E-2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3.5552195362242203E-2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4.4440244202802751E-2</v>
      </c>
      <c r="I521" s="6">
        <f>'1'!I521</f>
        <v>2.6664146521681652E-2</v>
      </c>
      <c r="J521" s="6">
        <f>'1'!J521</f>
        <v>4.7445541435457372E-2</v>
      </c>
      <c r="K521" s="6">
        <f>'1'!K521</f>
        <v>4.7445541435457372E-2</v>
      </c>
      <c r="L521" s="6">
        <f>'1'!L521</f>
        <v>3.5552195362242203E-2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3.5631212547237598E-2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4.4539015684047001E-2</v>
      </c>
      <c r="I522" s="6">
        <f>'1'!I522</f>
        <v>2.6723409410428198E-2</v>
      </c>
      <c r="J522" s="6">
        <f>'1'!J522</f>
        <v>4.7143411936038632E-2</v>
      </c>
      <c r="K522" s="6">
        <f>'1'!K522</f>
        <v>4.7143411936038632E-2</v>
      </c>
      <c r="L522" s="6">
        <f>'1'!L522</f>
        <v>3.5631212547237598E-2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3.5422761342089402E-2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4.4278451677611755E-2</v>
      </c>
      <c r="I523" s="6">
        <f>'1'!I523</f>
        <v>2.656707100656705E-2</v>
      </c>
      <c r="J523" s="6">
        <f>'1'!J523</f>
        <v>4.7229680777380739E-2</v>
      </c>
      <c r="K523" s="6">
        <f>'1'!K523</f>
        <v>4.7229680777380739E-2</v>
      </c>
      <c r="L523" s="6">
        <f>'1'!L523</f>
        <v>3.5422761342089402E-2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3.46932136543198E-2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4.3366517067899749E-2</v>
      </c>
      <c r="I524" s="6">
        <f>'1'!I524</f>
        <v>2.6019910240739852E-2</v>
      </c>
      <c r="J524" s="6">
        <f>'1'!J524</f>
        <v>4.7153370094531043E-2</v>
      </c>
      <c r="K524" s="6">
        <f>'1'!K524</f>
        <v>4.7153370094531043E-2</v>
      </c>
      <c r="L524" s="6">
        <f>'1'!L524</f>
        <v>3.46932136543198E-2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3.4736712042077698E-2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4.3420890052597125E-2</v>
      </c>
      <c r="I525" s="6">
        <f>'1'!I525</f>
        <v>2.6052534031558272E-2</v>
      </c>
      <c r="J525" s="6">
        <f>'1'!J525</f>
        <v>4.7411841324851593E-2</v>
      </c>
      <c r="K525" s="6">
        <f>'1'!K525</f>
        <v>4.7411841324851593E-2</v>
      </c>
      <c r="L525" s="6">
        <f>'1'!L525</f>
        <v>3.4736712042077698E-2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3.5252373978782697E-2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4.4065467473478372E-2</v>
      </c>
      <c r="I526" s="6">
        <f>'1'!I526</f>
        <v>2.6439280484087023E-2</v>
      </c>
      <c r="J526" s="6">
        <f>'1'!J526</f>
        <v>4.7315621877567667E-2</v>
      </c>
      <c r="K526" s="6">
        <f>'1'!K526</f>
        <v>4.7315621877567667E-2</v>
      </c>
      <c r="L526" s="6">
        <f>'1'!L526</f>
        <v>3.5252373978782697E-2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3.5369084235054901E-2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4.421135529381863E-2</v>
      </c>
      <c r="I527" s="6">
        <f>'1'!I527</f>
        <v>2.6526813176291176E-2</v>
      </c>
      <c r="J527" s="6">
        <f>'1'!J527</f>
        <v>4.7000724416958989E-2</v>
      </c>
      <c r="K527" s="6">
        <f>'1'!K527</f>
        <v>4.7000724416958989E-2</v>
      </c>
      <c r="L527" s="6">
        <f>'1'!L527</f>
        <v>3.5369084235054901E-2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3.49462462876831E-2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4.3682807859603878E-2</v>
      </c>
      <c r="I528" s="6">
        <f>'1'!I528</f>
        <v>2.6209684715762325E-2</v>
      </c>
      <c r="J528" s="6">
        <f>'1'!J528</f>
        <v>4.7241118054167898E-2</v>
      </c>
      <c r="K528" s="6">
        <f>'1'!K528</f>
        <v>4.7241118054167898E-2</v>
      </c>
      <c r="L528" s="6">
        <f>'1'!L528</f>
        <v>3.49462462876831E-2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3.5110850042603003E-2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4.3888562553253754E-2</v>
      </c>
      <c r="I529" s="6">
        <f>'1'!I529</f>
        <v>2.6333137531952253E-2</v>
      </c>
      <c r="J529" s="6">
        <f>'1'!J529</f>
        <v>4.7193303697242589E-2</v>
      </c>
      <c r="K529" s="6">
        <f>'1'!K529</f>
        <v>4.7193303697242589E-2</v>
      </c>
      <c r="L529" s="6">
        <f>'1'!L529</f>
        <v>3.5110850042603003E-2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3.5407860119083999E-2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4.4259825148855E-2</v>
      </c>
      <c r="I530" s="6">
        <f>'1'!I530</f>
        <v>2.6555895089312997E-2</v>
      </c>
      <c r="J530" s="6">
        <f>'1'!J530</f>
        <v>4.6864262940778355E-2</v>
      </c>
      <c r="K530" s="6">
        <f>'1'!K530</f>
        <v>4.6864262940778355E-2</v>
      </c>
      <c r="L530" s="6">
        <f>'1'!L530</f>
        <v>3.5407860119083999E-2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3.5077810137786297E-2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4.3847262672232871E-2</v>
      </c>
      <c r="I531" s="6">
        <f>'1'!I531</f>
        <v>2.6308357603339723E-2</v>
      </c>
      <c r="J531" s="6">
        <f>'1'!J531</f>
        <v>4.6594109117885932E-2</v>
      </c>
      <c r="K531" s="6">
        <f>'1'!K531</f>
        <v>4.6594109117885932E-2</v>
      </c>
      <c r="L531" s="6">
        <f>'1'!L531</f>
        <v>3.5077810137786297E-2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3.5116757265880399E-2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4.3895946582350499E-2</v>
      </c>
      <c r="I532" s="6">
        <f>'1'!I532</f>
        <v>2.63375679494103E-2</v>
      </c>
      <c r="J532" s="6">
        <f>'1'!J532</f>
        <v>4.6436373267103433E-2</v>
      </c>
      <c r="K532" s="6">
        <f>'1'!K532</f>
        <v>4.6436373267103433E-2</v>
      </c>
      <c r="L532" s="6">
        <f>'1'!L532</f>
        <v>3.5116757265880399E-2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3.5494977005105899E-2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4.4368721256382374E-2</v>
      </c>
      <c r="I533" s="6">
        <f>'1'!I533</f>
        <v>2.6621232753829424E-2</v>
      </c>
      <c r="J533" s="6">
        <f>'1'!J533</f>
        <v>4.6512241720460278E-2</v>
      </c>
      <c r="K533" s="6">
        <f>'1'!K533</f>
        <v>4.6512241720460278E-2</v>
      </c>
      <c r="L533" s="6">
        <f>'1'!L533</f>
        <v>3.5494977005105899E-2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3.5322994465484099E-2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4.4153743081855122E-2</v>
      </c>
      <c r="I534" s="6">
        <f>'1'!I534</f>
        <v>2.6492245849113076E-2</v>
      </c>
      <c r="J534" s="6">
        <f>'1'!J534</f>
        <v>4.6343827137970334E-2</v>
      </c>
      <c r="K534" s="6">
        <f>'1'!K534</f>
        <v>4.6343827137970334E-2</v>
      </c>
      <c r="L534" s="6">
        <f>'1'!L534</f>
        <v>3.5322994465484099E-2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3.51083474562544E-2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4.3885434320318002E-2</v>
      </c>
      <c r="I535" s="6">
        <f>'1'!I535</f>
        <v>2.6331260592190799E-2</v>
      </c>
      <c r="J535" s="6">
        <f>'1'!J535</f>
        <v>4.67205716172166E-2</v>
      </c>
      <c r="K535" s="6">
        <f>'1'!K535</f>
        <v>4.67205716172166E-2</v>
      </c>
      <c r="L535" s="6">
        <f>'1'!L535</f>
        <v>3.51083474562544E-2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3.5138907165638299E-2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4.3923633957047875E-2</v>
      </c>
      <c r="I536" s="6">
        <f>'1'!I536</f>
        <v>2.6354180374228722E-2</v>
      </c>
      <c r="J536" s="6">
        <f>'1'!J536</f>
        <v>4.688060534717866E-2</v>
      </c>
      <c r="K536" s="6">
        <f>'1'!K536</f>
        <v>4.688060534717866E-2</v>
      </c>
      <c r="L536" s="6">
        <f>'1'!L536</f>
        <v>3.5138907165638299E-2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3.5153382951520103E-2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4.3941728689400127E-2</v>
      </c>
      <c r="I537" s="6">
        <f>'1'!I537</f>
        <v>2.6365037213640079E-2</v>
      </c>
      <c r="J537" s="6">
        <f>'1'!J537</f>
        <v>4.66262977650755E-2</v>
      </c>
      <c r="K537" s="6">
        <f>'1'!K537</f>
        <v>4.66262977650755E-2</v>
      </c>
      <c r="L537" s="6">
        <f>'1'!L537</f>
        <v>3.5153382951520103E-2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3.4939808007495E-2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4.3674760009368749E-2</v>
      </c>
      <c r="I538" s="6">
        <f>'1'!I538</f>
        <v>2.6204856005621252E-2</v>
      </c>
      <c r="J538" s="6">
        <f>'1'!J538</f>
        <v>4.6784983658463362E-2</v>
      </c>
      <c r="K538" s="6">
        <f>'1'!K538</f>
        <v>4.6784983658463362E-2</v>
      </c>
      <c r="L538" s="6">
        <f>'1'!L538</f>
        <v>3.4939808007495E-2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3.49706130552985E-2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4.3713266319123124E-2</v>
      </c>
      <c r="I539" s="6">
        <f>'1'!I539</f>
        <v>2.6227959791473875E-2</v>
      </c>
      <c r="J539" s="6">
        <f>'1'!J539</f>
        <v>4.7200118108895961E-2</v>
      </c>
      <c r="K539" s="6">
        <f>'1'!K539</f>
        <v>4.7200118108895961E-2</v>
      </c>
      <c r="L539" s="6">
        <f>'1'!L539</f>
        <v>3.49706130552985E-2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3.5198929593404898E-2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4.3998661991756123E-2</v>
      </c>
      <c r="I540" s="6">
        <f>'1'!I540</f>
        <v>2.6399197195053674E-2</v>
      </c>
      <c r="J540" s="6">
        <f>'1'!J540</f>
        <v>4.7140694644249068E-2</v>
      </c>
      <c r="K540" s="6">
        <f>'1'!K540</f>
        <v>4.7140694644249068E-2</v>
      </c>
      <c r="L540" s="6">
        <f>'1'!L540</f>
        <v>3.5198929593404898E-2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3.5332182551362501E-2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4.4165228189203126E-2</v>
      </c>
      <c r="I541" s="6">
        <f>'1'!I541</f>
        <v>2.6499136913521876E-2</v>
      </c>
      <c r="J541" s="6">
        <f>'1'!J541</f>
        <v>4.6894081391104285E-2</v>
      </c>
      <c r="K541" s="6">
        <f>'1'!K541</f>
        <v>4.6894081391104285E-2</v>
      </c>
      <c r="L541" s="6">
        <f>'1'!L541</f>
        <v>3.5332182551362501E-2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3.5368000390191501E-2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4.4210000487739376E-2</v>
      </c>
      <c r="I542" s="6">
        <f>'1'!I542</f>
        <v>2.6526000292643626E-2</v>
      </c>
      <c r="J542" s="6">
        <f>'1'!J542</f>
        <v>4.6871817158380888E-2</v>
      </c>
      <c r="K542" s="6">
        <f>'1'!K542</f>
        <v>4.6871817158380888E-2</v>
      </c>
      <c r="L542" s="6">
        <f>'1'!L542</f>
        <v>3.5368000390191501E-2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3.5314951714194701E-2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4.4143689642743372E-2</v>
      </c>
      <c r="I543" s="6">
        <f>'1'!I543</f>
        <v>2.6486213785646025E-2</v>
      </c>
      <c r="J543" s="6">
        <f>'1'!J543</f>
        <v>4.689646419978493E-2</v>
      </c>
      <c r="K543" s="6">
        <f>'1'!K543</f>
        <v>4.689646419978493E-2</v>
      </c>
      <c r="L543" s="6">
        <f>'1'!L543</f>
        <v>3.5314951714194701E-2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3.5056514602811499E-2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4.3820643253514376E-2</v>
      </c>
      <c r="I544" s="6">
        <f>'1'!I544</f>
        <v>2.6292385952108623E-2</v>
      </c>
      <c r="J544" s="6">
        <f>'1'!J544</f>
        <v>4.7301277055410651E-2</v>
      </c>
      <c r="K544" s="6">
        <f>'1'!K544</f>
        <v>4.7301277055410651E-2</v>
      </c>
      <c r="L544" s="6">
        <f>'1'!L544</f>
        <v>3.5056514602811499E-2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3.4977801906920597E-2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4.3722252383650746E-2</v>
      </c>
      <c r="I545" s="6">
        <f>'1'!I545</f>
        <v>2.6233351430190448E-2</v>
      </c>
      <c r="J545" s="6">
        <f>'1'!J545</f>
        <v>4.7171721594002014E-2</v>
      </c>
      <c r="K545" s="6">
        <f>'1'!K545</f>
        <v>4.7171721594002014E-2</v>
      </c>
      <c r="L545" s="6">
        <f>'1'!L545</f>
        <v>3.4977801906920597E-2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3.4991171482806303E-2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4.3738964353507881E-2</v>
      </c>
      <c r="I546" s="6">
        <f>'1'!I546</f>
        <v>2.6243378612104726E-2</v>
      </c>
      <c r="J546" s="6">
        <f>'1'!J546</f>
        <v>4.6845816052954403E-2</v>
      </c>
      <c r="K546" s="6">
        <f>'1'!K546</f>
        <v>4.6845816052954403E-2</v>
      </c>
      <c r="L546" s="6">
        <f>'1'!L546</f>
        <v>3.4991171482806303E-2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3.4992433927882802E-2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4.3740542409853506E-2</v>
      </c>
      <c r="I547" s="6">
        <f>'1'!I547</f>
        <v>2.6244325445912101E-2</v>
      </c>
      <c r="J547" s="6">
        <f>'1'!J547</f>
        <v>4.7129031230556832E-2</v>
      </c>
      <c r="K547" s="6">
        <f>'1'!K547</f>
        <v>4.7129031230556832E-2</v>
      </c>
      <c r="L547" s="6">
        <f>'1'!L547</f>
        <v>3.4992433927882802E-2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3.49103761188004E-2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4.3637970148500502E-2</v>
      </c>
      <c r="I548" s="6">
        <f>'1'!I548</f>
        <v>2.6182782089100298E-2</v>
      </c>
      <c r="J548" s="6">
        <f>'1'!J548</f>
        <v>4.7416762793915469E-2</v>
      </c>
      <c r="K548" s="6">
        <f>'1'!K548</f>
        <v>4.7416762793915469E-2</v>
      </c>
      <c r="L548" s="6">
        <f>'1'!L548</f>
        <v>3.49103761188004E-2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3.4916111386171601E-2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4.36451392327145E-2</v>
      </c>
      <c r="I549" s="6">
        <f>'1'!I549</f>
        <v>2.6187083539628703E-2</v>
      </c>
      <c r="J549" s="6">
        <f>'1'!J549</f>
        <v>4.7051786315644856E-2</v>
      </c>
      <c r="K549" s="6">
        <f>'1'!K549</f>
        <v>4.7051786315644856E-2</v>
      </c>
      <c r="L549" s="6">
        <f>'1'!L549</f>
        <v>3.4916111386171601E-2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3.4923163206814899E-2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4.3653954008518625E-2</v>
      </c>
      <c r="I550" s="6">
        <f>'1'!I550</f>
        <v>2.6192372405111172E-2</v>
      </c>
      <c r="J550" s="6">
        <f>'1'!J550</f>
        <v>4.6449906779885926E-2</v>
      </c>
      <c r="K550" s="6">
        <f>'1'!K550</f>
        <v>4.6449906779885926E-2</v>
      </c>
      <c r="L550" s="6">
        <f>'1'!L550</f>
        <v>3.4923163206814899E-2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3.4997403303651302E-2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4.3746754129564129E-2</v>
      </c>
      <c r="I551" s="6">
        <f>'1'!I551</f>
        <v>2.6248052477738475E-2</v>
      </c>
      <c r="J551" s="6">
        <f>'1'!J551</f>
        <v>4.7060875020978429E-2</v>
      </c>
      <c r="K551" s="6">
        <f>'1'!K551</f>
        <v>4.7060875020978429E-2</v>
      </c>
      <c r="L551" s="6">
        <f>'1'!L551</f>
        <v>3.4997403303651302E-2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3.4797374658951601E-2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4.3496718323689502E-2</v>
      </c>
      <c r="I552" s="6">
        <f>'1'!I552</f>
        <v>2.6098030994213699E-2</v>
      </c>
      <c r="J552" s="6">
        <f>'1'!J552</f>
        <v>4.7151368898726738E-2</v>
      </c>
      <c r="K552" s="6">
        <f>'1'!K552</f>
        <v>4.7151368898726738E-2</v>
      </c>
      <c r="L552" s="6">
        <f>'1'!L552</f>
        <v>3.4797374658951601E-2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3.4902393249217303E-2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4.3627991561521626E-2</v>
      </c>
      <c r="I553" s="6">
        <f>'1'!I553</f>
        <v>2.6176794936912978E-2</v>
      </c>
      <c r="J553" s="6">
        <f>'1'!J553</f>
        <v>4.6746251883569033E-2</v>
      </c>
      <c r="K553" s="6">
        <f>'1'!K553</f>
        <v>4.6746251883569033E-2</v>
      </c>
      <c r="L553" s="6">
        <f>'1'!L553</f>
        <v>3.4902393249217303E-2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3.5003206988842503E-2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4.3754008736053132E-2</v>
      </c>
      <c r="I554" s="6">
        <f>'1'!I554</f>
        <v>2.6252405241631877E-2</v>
      </c>
      <c r="J554" s="6">
        <f>'1'!J554</f>
        <v>4.679371392185519E-2</v>
      </c>
      <c r="K554" s="6">
        <f>'1'!K554</f>
        <v>4.679371392185519E-2</v>
      </c>
      <c r="L554" s="6">
        <f>'1'!L554</f>
        <v>3.5003206988842503E-2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3.4552180616174301E-2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4.3190225770217874E-2</v>
      </c>
      <c r="I555" s="6">
        <f>'1'!I555</f>
        <v>2.5914135462130727E-2</v>
      </c>
      <c r="J555" s="6">
        <f>'1'!J555</f>
        <v>4.7092424649009361E-2</v>
      </c>
      <c r="K555" s="6">
        <f>'1'!K555</f>
        <v>4.7092424649009361E-2</v>
      </c>
      <c r="L555" s="6">
        <f>'1'!L555</f>
        <v>3.4552180616174301E-2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3.43265579234623E-2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4.2908197404327872E-2</v>
      </c>
      <c r="I556" s="6">
        <f>'1'!I556</f>
        <v>2.5744918442596725E-2</v>
      </c>
      <c r="J556" s="6">
        <f>'1'!J556</f>
        <v>4.7532855041578725E-2</v>
      </c>
      <c r="K556" s="6">
        <f>'1'!K556</f>
        <v>4.7532855041578725E-2</v>
      </c>
      <c r="L556" s="6">
        <f>'1'!L556</f>
        <v>3.43265579234623E-2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3.4470029734593399E-2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4.3087537168241749E-2</v>
      </c>
      <c r="I557" s="6">
        <f>'1'!I557</f>
        <v>2.5852522300945049E-2</v>
      </c>
      <c r="J557" s="6">
        <f>'1'!J557</f>
        <v>4.7725665484986537E-2</v>
      </c>
      <c r="K557" s="6">
        <f>'1'!K557</f>
        <v>4.7725665484986537E-2</v>
      </c>
      <c r="L557" s="6">
        <f>'1'!L557</f>
        <v>3.4470029734593399E-2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3.4504661057703202E-2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4.3130826322129001E-2</v>
      </c>
      <c r="I558" s="6">
        <f>'1'!I558</f>
        <v>2.5878495793277403E-2</v>
      </c>
      <c r="J558" s="6">
        <f>'1'!J558</f>
        <v>4.7356563377799241E-2</v>
      </c>
      <c r="K558" s="6">
        <f>'1'!K558</f>
        <v>4.7356563377799241E-2</v>
      </c>
      <c r="L558" s="6">
        <f>'1'!L558</f>
        <v>3.4504661057703202E-2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3.4922881768630003E-2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4.3653602210787505E-2</v>
      </c>
      <c r="I559" s="6">
        <f>'1'!I559</f>
        <v>2.61921613264725E-2</v>
      </c>
      <c r="J559" s="6">
        <f>'1'!J559</f>
        <v>4.7341677437903358E-2</v>
      </c>
      <c r="K559" s="6">
        <f>'1'!K559</f>
        <v>4.7341677437903358E-2</v>
      </c>
      <c r="L559" s="6">
        <f>'1'!L559</f>
        <v>3.4922881768630003E-2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3.5282610696097803E-2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4.4103263370122256E-2</v>
      </c>
      <c r="I560" s="6">
        <f>'1'!I560</f>
        <v>2.6461958022073351E-2</v>
      </c>
      <c r="J560" s="6">
        <f>'1'!J560</f>
        <v>4.7288447986889935E-2</v>
      </c>
      <c r="K560" s="6">
        <f>'1'!K560</f>
        <v>4.7288447986889935E-2</v>
      </c>
      <c r="L560" s="6">
        <f>'1'!L560</f>
        <v>3.5282610696097803E-2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3.5039804716208399E-2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4.37997558952605E-2</v>
      </c>
      <c r="I561" s="6">
        <f>'1'!I561</f>
        <v>2.6279853537156297E-2</v>
      </c>
      <c r="J561" s="6">
        <f>'1'!J561</f>
        <v>4.6886463018393644E-2</v>
      </c>
      <c r="K561" s="6">
        <f>'1'!K561</f>
        <v>4.6886463018393644E-2</v>
      </c>
      <c r="L561" s="6">
        <f>'1'!L561</f>
        <v>3.5039804716208399E-2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3.4916329333721997E-2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4.3645411667152495E-2</v>
      </c>
      <c r="I562" s="6">
        <f>'1'!I562</f>
        <v>2.61872470002915E-2</v>
      </c>
      <c r="J562" s="6">
        <f>'1'!J562</f>
        <v>4.6254632167300809E-2</v>
      </c>
      <c r="K562" s="6">
        <f>'1'!K562</f>
        <v>4.6254632167300809E-2</v>
      </c>
      <c r="L562" s="6">
        <f>'1'!L562</f>
        <v>3.4916329333721997E-2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3.4726938800418002E-2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4.34086735005225E-2</v>
      </c>
      <c r="I563" s="6">
        <f>'1'!I563</f>
        <v>2.6045204100313503E-2</v>
      </c>
      <c r="J563" s="6">
        <f>'1'!J563</f>
        <v>4.6564667964727011E-2</v>
      </c>
      <c r="K563" s="6">
        <f>'1'!K563</f>
        <v>4.6564667964727011E-2</v>
      </c>
      <c r="L563" s="6">
        <f>'1'!L563</f>
        <v>3.4726938800418002E-2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3.4399260930947403E-2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4.2999076163684258E-2</v>
      </c>
      <c r="I564" s="6">
        <f>'1'!I564</f>
        <v>2.5799445698210553E-2</v>
      </c>
      <c r="J564" s="6">
        <f>'1'!J564</f>
        <v>4.6601767927602462E-2</v>
      </c>
      <c r="K564" s="6">
        <f>'1'!K564</f>
        <v>4.6601767927602462E-2</v>
      </c>
      <c r="L564" s="6">
        <f>'1'!L564</f>
        <v>3.4399260930947403E-2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3.4831174607621501E-2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4.3538968259526876E-2</v>
      </c>
      <c r="I565" s="6">
        <f>'1'!I565</f>
        <v>2.6123380955716126E-2</v>
      </c>
      <c r="J565" s="6">
        <f>'1'!J565</f>
        <v>4.6823914165578399E-2</v>
      </c>
      <c r="K565" s="6">
        <f>'1'!K565</f>
        <v>4.6823914165578399E-2</v>
      </c>
      <c r="L565" s="6">
        <f>'1'!L565</f>
        <v>3.4831174607621501E-2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3.4895466084824397E-2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4.36193326060305E-2</v>
      </c>
      <c r="I566" s="6">
        <f>'1'!I566</f>
        <v>2.6171599563618298E-2</v>
      </c>
      <c r="J566" s="6">
        <f>'1'!J566</f>
        <v>4.6682159417341072E-2</v>
      </c>
      <c r="K566" s="6">
        <f>'1'!K566</f>
        <v>4.6682159417341072E-2</v>
      </c>
      <c r="L566" s="6">
        <f>'1'!L566</f>
        <v>3.4895466084824397E-2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3.4593040113222902E-2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4.3241300141528626E-2</v>
      </c>
      <c r="I567" s="6">
        <f>'1'!I567</f>
        <v>2.5944780084917178E-2</v>
      </c>
      <c r="J567" s="6">
        <f>'1'!J567</f>
        <v>4.6361085834946365E-2</v>
      </c>
      <c r="K567" s="6">
        <f>'1'!K567</f>
        <v>4.6361085834946365E-2</v>
      </c>
      <c r="L567" s="6">
        <f>'1'!L567</f>
        <v>3.4593040113222902E-2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3.4742612382078202E-2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4.3428265477597754E-2</v>
      </c>
      <c r="I568" s="6">
        <f>'1'!I568</f>
        <v>2.6056959286558649E-2</v>
      </c>
      <c r="J568" s="6">
        <f>'1'!J568</f>
        <v>4.6707156511438024E-2</v>
      </c>
      <c r="K568" s="6">
        <f>'1'!K568</f>
        <v>4.6707156511438024E-2</v>
      </c>
      <c r="L568" s="6">
        <f>'1'!L568</f>
        <v>3.4742612382078202E-2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3.45064407165993E-2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4.3133050895749127E-2</v>
      </c>
      <c r="I569" s="6">
        <f>'1'!I569</f>
        <v>2.5879830537449473E-2</v>
      </c>
      <c r="J569" s="6">
        <f>'1'!J569</f>
        <v>4.7050384932799887E-2</v>
      </c>
      <c r="K569" s="6">
        <f>'1'!K569</f>
        <v>4.7050384932799887E-2</v>
      </c>
      <c r="L569" s="6">
        <f>'1'!L569</f>
        <v>3.45064407165993E-2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3.4373603749883998E-2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4.2967004687354995E-2</v>
      </c>
      <c r="I570" s="6">
        <f>'1'!I570</f>
        <v>2.5780202812413E-2</v>
      </c>
      <c r="J570" s="6">
        <f>'1'!J570</f>
        <v>4.6970829614843335E-2</v>
      </c>
      <c r="K570" s="6">
        <f>'1'!K570</f>
        <v>4.6970829614843335E-2</v>
      </c>
      <c r="L570" s="6">
        <f>'1'!L570</f>
        <v>3.4373603749883998E-2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3.4576702428641103E-2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4.322087803580138E-2</v>
      </c>
      <c r="I571" s="6">
        <f>'1'!I571</f>
        <v>2.5932526821480825E-2</v>
      </c>
      <c r="J571" s="6">
        <f>'1'!J571</f>
        <v>4.6351740015100527E-2</v>
      </c>
      <c r="K571" s="6">
        <f>'1'!K571</f>
        <v>4.6351740015100527E-2</v>
      </c>
      <c r="L571" s="6">
        <f>'1'!L571</f>
        <v>3.4576702428641103E-2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3.4838097051124201E-2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4.3547621313905251E-2</v>
      </c>
      <c r="I572" s="6">
        <f>'1'!I572</f>
        <v>2.612857278834315E-2</v>
      </c>
      <c r="J572" s="6">
        <f>'1'!J572</f>
        <v>4.6386387575030497E-2</v>
      </c>
      <c r="K572" s="6">
        <f>'1'!K572</f>
        <v>4.6386387575030497E-2</v>
      </c>
      <c r="L572" s="6">
        <f>'1'!L572</f>
        <v>3.4838097051124201E-2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3.4515863737076803E-2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4.3144829671346002E-2</v>
      </c>
      <c r="I573" s="6">
        <f>'1'!I573</f>
        <v>2.5886897802807604E-2</v>
      </c>
      <c r="J573" s="6">
        <f>'1'!J573</f>
        <v>4.6189461721993688E-2</v>
      </c>
      <c r="K573" s="6">
        <f>'1'!K573</f>
        <v>4.6189461721993688E-2</v>
      </c>
      <c r="L573" s="6">
        <f>'1'!L573</f>
        <v>3.4515863737076803E-2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3.4900124722481198E-2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4.3625155903101495E-2</v>
      </c>
      <c r="I574" s="6">
        <f>'1'!I574</f>
        <v>2.61750935418609E-2</v>
      </c>
      <c r="J574" s="6">
        <f>'1'!J574</f>
        <v>4.6550249150938465E-2</v>
      </c>
      <c r="K574" s="6">
        <f>'1'!K574</f>
        <v>4.6550249150938465E-2</v>
      </c>
      <c r="L574" s="6">
        <f>'1'!L574</f>
        <v>3.4900124722481198E-2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3.4984052447864497E-2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4.3730065559830625E-2</v>
      </c>
      <c r="I575" s="6">
        <f>'1'!I575</f>
        <v>2.6238039335898373E-2</v>
      </c>
      <c r="J575" s="6">
        <f>'1'!J575</f>
        <v>4.6892452284165047E-2</v>
      </c>
      <c r="K575" s="6">
        <f>'1'!K575</f>
        <v>4.6892452284165047E-2</v>
      </c>
      <c r="L575" s="6">
        <f>'1'!L575</f>
        <v>3.4984052447864497E-2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3.4957991019722801E-2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4.3697488774653501E-2</v>
      </c>
      <c r="I576" s="6">
        <f>'1'!I576</f>
        <v>2.62184932647921E-2</v>
      </c>
      <c r="J576" s="6">
        <f>'1'!J576</f>
        <v>4.6981855228608267E-2</v>
      </c>
      <c r="K576" s="6">
        <f>'1'!K576</f>
        <v>4.6981855228608267E-2</v>
      </c>
      <c r="L576" s="6">
        <f>'1'!L576</f>
        <v>3.4957991019722801E-2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3.5080246850325403E-2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4.3850308562906753E-2</v>
      </c>
      <c r="I577" s="6">
        <f>'1'!I577</f>
        <v>2.6310185137744052E-2</v>
      </c>
      <c r="J577" s="6">
        <f>'1'!J577</f>
        <v>4.6617356239838634E-2</v>
      </c>
      <c r="K577" s="6">
        <f>'1'!K577</f>
        <v>4.6617356239838634E-2</v>
      </c>
      <c r="L577" s="6">
        <f>'1'!L577</f>
        <v>3.5080246850325403E-2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3.4916778204779099E-2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4.3645972755973872E-2</v>
      </c>
      <c r="I578" s="6">
        <f>'1'!I578</f>
        <v>2.6187583653584326E-2</v>
      </c>
      <c r="J578" s="6">
        <f>'1'!J578</f>
        <v>4.6625306608681694E-2</v>
      </c>
      <c r="K578" s="6">
        <f>'1'!K578</f>
        <v>4.6625306608681694E-2</v>
      </c>
      <c r="L578" s="6">
        <f>'1'!L578</f>
        <v>3.4916778204779099E-2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3.5023568519089297E-2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4.3779460648861623E-2</v>
      </c>
      <c r="I579" s="6">
        <f>'1'!I579</f>
        <v>2.6267676389316971E-2</v>
      </c>
      <c r="J579" s="6">
        <f>'1'!J579</f>
        <v>4.7159444341441654E-2</v>
      </c>
      <c r="K579" s="6">
        <f>'1'!K579</f>
        <v>4.7159444341441654E-2</v>
      </c>
      <c r="L579" s="6">
        <f>'1'!L579</f>
        <v>3.5023568519089297E-2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3.4939659504304797E-2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4.3674574380380998E-2</v>
      </c>
      <c r="I580" s="6">
        <f>'1'!I580</f>
        <v>2.6204744628228596E-2</v>
      </c>
      <c r="J580" s="6">
        <f>'1'!J580</f>
        <v>4.7149547531088826E-2</v>
      </c>
      <c r="K580" s="6">
        <f>'1'!K580</f>
        <v>4.7149547531088826E-2</v>
      </c>
      <c r="L580" s="6">
        <f>'1'!L580</f>
        <v>3.4939659504304797E-2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3.5181477975496298E-2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4.3976847469370375E-2</v>
      </c>
      <c r="I581" s="6">
        <f>'1'!I581</f>
        <v>2.6386108481622223E-2</v>
      </c>
      <c r="J581" s="6">
        <f>'1'!J581</f>
        <v>4.7288147209560233E-2</v>
      </c>
      <c r="K581" s="6">
        <f>'1'!K581</f>
        <v>4.7288147209560233E-2</v>
      </c>
      <c r="L581" s="6">
        <f>'1'!L581</f>
        <v>3.5181477975496298E-2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3.5415477514609897E-2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4.4269346893262368E-2</v>
      </c>
      <c r="I582" s="6">
        <f>'1'!I582</f>
        <v>2.6561608135957423E-2</v>
      </c>
      <c r="J582" s="6">
        <f>'1'!J582</f>
        <v>4.7411262589406894E-2</v>
      </c>
      <c r="K582" s="6">
        <f>'1'!K582</f>
        <v>4.7411262589406894E-2</v>
      </c>
      <c r="L582" s="6">
        <f>'1'!L582</f>
        <v>3.5415477514609897E-2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3.53283218202061E-2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4.4160402275257624E-2</v>
      </c>
      <c r="I583" s="6">
        <f>'1'!I583</f>
        <v>2.6496241365154577E-2</v>
      </c>
      <c r="J583" s="6">
        <f>'1'!J583</f>
        <v>4.6940807212898061E-2</v>
      </c>
      <c r="K583" s="6">
        <f>'1'!K583</f>
        <v>4.6940807212898061E-2</v>
      </c>
      <c r="L583" s="6">
        <f>'1'!L583</f>
        <v>3.53283218202061E-2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3.5068702780253799E-2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4.3835878475317253E-2</v>
      </c>
      <c r="I584" s="6">
        <f>'1'!I584</f>
        <v>2.6301527085190349E-2</v>
      </c>
      <c r="J584" s="6">
        <f>'1'!J584</f>
        <v>4.6762533447271284E-2</v>
      </c>
      <c r="K584" s="6">
        <f>'1'!K584</f>
        <v>4.6762533447271284E-2</v>
      </c>
      <c r="L584" s="6">
        <f>'1'!L584</f>
        <v>3.5068702780253799E-2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3.4726390314442197E-2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4.3407987893052745E-2</v>
      </c>
      <c r="I585" s="6">
        <f>'1'!I585</f>
        <v>2.604479273583165E-2</v>
      </c>
      <c r="J585" s="6">
        <f>'1'!J585</f>
        <v>4.6432577148199511E-2</v>
      </c>
      <c r="K585" s="6">
        <f>'1'!K585</f>
        <v>4.6432577148199511E-2</v>
      </c>
      <c r="L585" s="6">
        <f>'1'!L585</f>
        <v>3.4726390314442197E-2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3.48658994893516E-2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4.3582374361689498E-2</v>
      </c>
      <c r="I586" s="6">
        <f>'1'!I586</f>
        <v>2.6149424617013702E-2</v>
      </c>
      <c r="J586" s="6">
        <f>'1'!J586</f>
        <v>4.6341299390183326E-2</v>
      </c>
      <c r="K586" s="6">
        <f>'1'!K586</f>
        <v>4.6341299390183326E-2</v>
      </c>
      <c r="L586" s="6">
        <f>'1'!L586</f>
        <v>3.48658994893516E-2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3.4942250781610902E-2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4.3677813477013626E-2</v>
      </c>
      <c r="I587" s="6">
        <f>'1'!I587</f>
        <v>2.6206688086208178E-2</v>
      </c>
      <c r="J587" s="6">
        <f>'1'!J587</f>
        <v>4.6182310953837007E-2</v>
      </c>
      <c r="K587" s="6">
        <f>'1'!K587</f>
        <v>4.6182310953837007E-2</v>
      </c>
      <c r="L587" s="6">
        <f>'1'!L587</f>
        <v>3.4942250781610902E-2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3.4869008275214601E-2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4.3586260344018253E-2</v>
      </c>
      <c r="I588" s="6">
        <f>'1'!I588</f>
        <v>2.6151756206410949E-2</v>
      </c>
      <c r="J588" s="6">
        <f>'1'!J588</f>
        <v>4.6068247362754972E-2</v>
      </c>
      <c r="K588" s="6">
        <f>'1'!K588</f>
        <v>4.6068247362754972E-2</v>
      </c>
      <c r="L588" s="6">
        <f>'1'!L588</f>
        <v>3.4869008275214601E-2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3.4835594544666698E-2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4.3544493180833373E-2</v>
      </c>
      <c r="I589" s="6">
        <f>'1'!I589</f>
        <v>2.6126695908500024E-2</v>
      </c>
      <c r="J589" s="6">
        <f>'1'!J589</f>
        <v>4.6044251436786893E-2</v>
      </c>
      <c r="K589" s="6">
        <f>'1'!K589</f>
        <v>4.6044251436786893E-2</v>
      </c>
      <c r="L589" s="6">
        <f>'1'!L589</f>
        <v>3.4835594544666698E-2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3.4729533883220601E-2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4.3411917354025747E-2</v>
      </c>
      <c r="I590" s="6">
        <f>'1'!I590</f>
        <v>2.6047150412415451E-2</v>
      </c>
      <c r="J590" s="6">
        <f>'1'!J590</f>
        <v>4.6418112372608587E-2</v>
      </c>
      <c r="K590" s="6">
        <f>'1'!K590</f>
        <v>4.6418112372608587E-2</v>
      </c>
      <c r="L590" s="6">
        <f>'1'!L590</f>
        <v>3.4729533883220601E-2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3.4577715084977402E-2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4.3222143856221751E-2</v>
      </c>
      <c r="I591" s="6">
        <f>'1'!I591</f>
        <v>2.5933286313733053E-2</v>
      </c>
      <c r="J591" s="6">
        <f>'1'!J591</f>
        <v>4.6626954513726455E-2</v>
      </c>
      <c r="K591" s="6">
        <f>'1'!K591</f>
        <v>4.6626954513726455E-2</v>
      </c>
      <c r="L591" s="6">
        <f>'1'!L591</f>
        <v>3.4577715084977402E-2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3.4689150316846301E-2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4.3361437896057876E-2</v>
      </c>
      <c r="I592" s="6">
        <f>'1'!I592</f>
        <v>2.6016862737634726E-2</v>
      </c>
      <c r="J592" s="6">
        <f>'1'!J592</f>
        <v>4.6432942786330186E-2</v>
      </c>
      <c r="K592" s="6">
        <f>'1'!K592</f>
        <v>4.6432942786330186E-2</v>
      </c>
      <c r="L592" s="6">
        <f>'1'!L592</f>
        <v>3.4689150316846301E-2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3.4400580056684602E-2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4.3000725070855755E-2</v>
      </c>
      <c r="I593" s="6">
        <f>'1'!I593</f>
        <v>2.5800435042513451E-2</v>
      </c>
      <c r="J593" s="6">
        <f>'1'!J593</f>
        <v>4.6071383218527148E-2</v>
      </c>
      <c r="K593" s="6">
        <f>'1'!K593</f>
        <v>4.6071383218527148E-2</v>
      </c>
      <c r="L593" s="6">
        <f>'1'!L593</f>
        <v>3.4400580056684602E-2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3.4428305435340902E-2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4.3035381794176125E-2</v>
      </c>
      <c r="I594" s="6">
        <f>'1'!I594</f>
        <v>2.5821229076505678E-2</v>
      </c>
      <c r="J594" s="6">
        <f>'1'!J594</f>
        <v>4.5704977604023138E-2</v>
      </c>
      <c r="K594" s="6">
        <f>'1'!K594</f>
        <v>4.5704977604023138E-2</v>
      </c>
      <c r="L594" s="6">
        <f>'1'!L594</f>
        <v>3.4428305435340902E-2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3.4641935276315303E-2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4.3302419095394132E-2</v>
      </c>
      <c r="I595" s="6">
        <f>'1'!I595</f>
        <v>2.5981451457236477E-2</v>
      </c>
      <c r="J595" s="6">
        <f>'1'!J595</f>
        <v>4.5579453063230288E-2</v>
      </c>
      <c r="K595" s="6">
        <f>'1'!K595</f>
        <v>4.5579453063230288E-2</v>
      </c>
      <c r="L595" s="6">
        <f>'1'!L595</f>
        <v>3.4641935276315303E-2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3.4453639276763197E-2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4.3067049095953998E-2</v>
      </c>
      <c r="I596" s="6">
        <f>'1'!I596</f>
        <v>2.5840229457572396E-2</v>
      </c>
      <c r="J596" s="6">
        <f>'1'!J596</f>
        <v>4.5456526590672286E-2</v>
      </c>
      <c r="K596" s="6">
        <f>'1'!K596</f>
        <v>4.5456526590672286E-2</v>
      </c>
      <c r="L596" s="6">
        <f>'1'!L596</f>
        <v>3.4453639276763197E-2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3.4066649499093E-2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4.2583311873866249E-2</v>
      </c>
      <c r="I597" s="6">
        <f>'1'!I597</f>
        <v>2.5549987124319752E-2</v>
      </c>
      <c r="J597" s="6">
        <f>'1'!J597</f>
        <v>4.5665494057818959E-2</v>
      </c>
      <c r="K597" s="6">
        <f>'1'!K597</f>
        <v>4.5665494057818959E-2</v>
      </c>
      <c r="L597" s="6">
        <f>'1'!L597</f>
        <v>3.4066649499093E-2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3.4277960770820903E-2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4.2847450963526129E-2</v>
      </c>
      <c r="I598" s="6">
        <f>'1'!I598</f>
        <v>2.5708470578115677E-2</v>
      </c>
      <c r="J598" s="6">
        <f>'1'!J598</f>
        <v>4.5954772113148808E-2</v>
      </c>
      <c r="K598" s="6">
        <f>'1'!K598</f>
        <v>4.5954772113148808E-2</v>
      </c>
      <c r="L598" s="6">
        <f>'1'!L598</f>
        <v>3.4277960770820903E-2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3.4430376985394903E-2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4.3037971231743632E-2</v>
      </c>
      <c r="I599" s="6">
        <f>'1'!I599</f>
        <v>2.5822782739046177E-2</v>
      </c>
      <c r="J599" s="6">
        <f>'1'!J599</f>
        <v>4.6289292146829628E-2</v>
      </c>
      <c r="K599" s="6">
        <f>'1'!K599</f>
        <v>4.6289292146829628E-2</v>
      </c>
      <c r="L599" s="6">
        <f>'1'!L599</f>
        <v>3.4430376985394903E-2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3.41997356384093E-2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4.2749669548011626E-2</v>
      </c>
      <c r="I600" s="6">
        <f>'1'!I600</f>
        <v>2.5649801728806973E-2</v>
      </c>
      <c r="J600" s="6">
        <f>'1'!J600</f>
        <v>4.5667649289253417E-2</v>
      </c>
      <c r="K600" s="6">
        <f>'1'!K600</f>
        <v>4.5667649289253417E-2</v>
      </c>
      <c r="L600" s="6">
        <f>'1'!L600</f>
        <v>3.41997356384093E-2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3.4721924620655702E-2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4.3402405775819629E-2</v>
      </c>
      <c r="I601" s="6">
        <f>'1'!I601</f>
        <v>2.6041443465491775E-2</v>
      </c>
      <c r="J601" s="6">
        <f>'1'!J601</f>
        <v>4.5383257613790431E-2</v>
      </c>
      <c r="K601" s="6">
        <f>'1'!K601</f>
        <v>4.5383257613790431E-2</v>
      </c>
      <c r="L601" s="6">
        <f>'1'!L601</f>
        <v>3.4721924620655702E-2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3.4895423890734099E-2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4.3619279863417626E-2</v>
      </c>
      <c r="I602" s="6">
        <f>'1'!I602</f>
        <v>2.6171567918050573E-2</v>
      </c>
      <c r="J602" s="6">
        <f>'1'!J602</f>
        <v>4.5687733596966623E-2</v>
      </c>
      <c r="K602" s="6">
        <f>'1'!K602</f>
        <v>4.5687733596966623E-2</v>
      </c>
      <c r="L602" s="6">
        <f>'1'!L602</f>
        <v>3.4895423890734099E-2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3.4981719648461897E-2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4.3727149560577369E-2</v>
      </c>
      <c r="I603" s="6">
        <f>'1'!I603</f>
        <v>2.6236289736346424E-2</v>
      </c>
      <c r="J603" s="6">
        <f>'1'!J603</f>
        <v>4.589041402211725E-2</v>
      </c>
      <c r="K603" s="6">
        <f>'1'!K603</f>
        <v>4.589041402211725E-2</v>
      </c>
      <c r="L603" s="6">
        <f>'1'!L603</f>
        <v>3.4981719648461897E-2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3.4866902768708199E-2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4.3583628460885246E-2</v>
      </c>
      <c r="I604" s="6">
        <f>'1'!I604</f>
        <v>2.615017707653115E-2</v>
      </c>
      <c r="J604" s="6">
        <f>'1'!J604</f>
        <v>4.6230342720374955E-2</v>
      </c>
      <c r="K604" s="6">
        <f>'1'!K604</f>
        <v>4.6230342720374955E-2</v>
      </c>
      <c r="L604" s="6">
        <f>'1'!L604</f>
        <v>3.4866902768708199E-2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3.4601048198406398E-2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4.3251310248007997E-2</v>
      </c>
      <c r="I605" s="6">
        <f>'1'!I605</f>
        <v>2.5950786148804798E-2</v>
      </c>
      <c r="J605" s="6">
        <f>'1'!J605</f>
        <v>4.6260208228531337E-2</v>
      </c>
      <c r="K605" s="6">
        <f>'1'!K605</f>
        <v>4.6260208228531337E-2</v>
      </c>
      <c r="L605" s="6">
        <f>'1'!L605</f>
        <v>3.4601048198406398E-2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3.4685077634294598E-2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4.3356347042868247E-2</v>
      </c>
      <c r="I606" s="6">
        <f>'1'!I606</f>
        <v>2.6013808225720948E-2</v>
      </c>
      <c r="J606" s="6">
        <f>'1'!J606</f>
        <v>4.584917803287198E-2</v>
      </c>
      <c r="K606" s="6">
        <f>'1'!K606</f>
        <v>4.584917803287198E-2</v>
      </c>
      <c r="L606" s="6">
        <f>'1'!L606</f>
        <v>3.4685077634294598E-2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3.4261989755841799E-2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4.2827487194802248E-2</v>
      </c>
      <c r="I607" s="6">
        <f>'1'!I607</f>
        <v>2.5696492316881349E-2</v>
      </c>
      <c r="J607" s="6">
        <f>'1'!J607</f>
        <v>4.5482094085543011E-2</v>
      </c>
      <c r="K607" s="6">
        <f>'1'!K607</f>
        <v>4.5482094085543011E-2</v>
      </c>
      <c r="L607" s="6">
        <f>'1'!L607</f>
        <v>3.4261989755841799E-2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3.4336907081699897E-2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4.2921133852124871E-2</v>
      </c>
      <c r="I608" s="6">
        <f>'1'!I608</f>
        <v>2.5752680311274923E-2</v>
      </c>
      <c r="J608" s="6">
        <f>'1'!J608</f>
        <v>4.539163571215752E-2</v>
      </c>
      <c r="K608" s="6">
        <f>'1'!K608</f>
        <v>4.539163571215752E-2</v>
      </c>
      <c r="L608" s="6">
        <f>'1'!L608</f>
        <v>3.4336907081699897E-2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3.4404600583853799E-2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4.3005750729817251E-2</v>
      </c>
      <c r="I609" s="6">
        <f>'1'!I609</f>
        <v>2.5803450437890348E-2</v>
      </c>
      <c r="J609" s="6">
        <f>'1'!J609</f>
        <v>4.5550718503802955E-2</v>
      </c>
      <c r="K609" s="6">
        <f>'1'!K609</f>
        <v>4.5550718503802955E-2</v>
      </c>
      <c r="L609" s="6">
        <f>'1'!L609</f>
        <v>3.4404600583853799E-2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3.43007524906404E-2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4.2875940613300502E-2</v>
      </c>
      <c r="I610" s="6">
        <f>'1'!I610</f>
        <v>2.5725564367980298E-2</v>
      </c>
      <c r="J610" s="6">
        <f>'1'!J610</f>
        <v>4.5399733370559373E-2</v>
      </c>
      <c r="K610" s="6">
        <f>'1'!K610</f>
        <v>4.5399733370559373E-2</v>
      </c>
      <c r="L610" s="6">
        <f>'1'!L610</f>
        <v>3.43007524906404E-2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3.4263382045565297E-2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4.2829227556956617E-2</v>
      </c>
      <c r="I611" s="6">
        <f>'1'!I611</f>
        <v>2.5697536534173972E-2</v>
      </c>
      <c r="J611" s="6">
        <f>'1'!J611</f>
        <v>4.5256153922291209E-2</v>
      </c>
      <c r="K611" s="6">
        <f>'1'!K611</f>
        <v>4.5256153922291209E-2</v>
      </c>
      <c r="L611" s="6">
        <f>'1'!L611</f>
        <v>3.4263382045565297E-2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3.42702757218687E-2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4.2837844652335873E-2</v>
      </c>
      <c r="I612" s="6">
        <f>'1'!I612</f>
        <v>2.5702706791401526E-2</v>
      </c>
      <c r="J612" s="6">
        <f>'1'!J612</f>
        <v>4.4990926670024939E-2</v>
      </c>
      <c r="K612" s="6">
        <f>'1'!K612</f>
        <v>4.4990926670024939E-2</v>
      </c>
      <c r="L612" s="6">
        <f>'1'!L612</f>
        <v>3.42702757218687E-2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3.4442076841194998E-2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4.3052596051493745E-2</v>
      </c>
      <c r="I613" s="6">
        <f>'1'!I613</f>
        <v>2.583155763089625E-2</v>
      </c>
      <c r="J613" s="6">
        <f>'1'!J613</f>
        <v>4.5131534586333566E-2</v>
      </c>
      <c r="K613" s="6">
        <f>'1'!K613</f>
        <v>4.5131534586333566E-2</v>
      </c>
      <c r="L613" s="6">
        <f>'1'!L613</f>
        <v>3.4442076841194998E-2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3.44000816359896E-2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4.3000102044986999E-2</v>
      </c>
      <c r="I614" s="6">
        <f>'1'!I614</f>
        <v>2.5800061226992202E-2</v>
      </c>
      <c r="J614" s="6">
        <f>'1'!J614</f>
        <v>4.523544268592064E-2</v>
      </c>
      <c r="K614" s="6">
        <f>'1'!K614</f>
        <v>4.523544268592064E-2</v>
      </c>
      <c r="L614" s="6">
        <f>'1'!L614</f>
        <v>3.44000816359896E-2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3.44103524097314E-2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4.3012940512164248E-2</v>
      </c>
      <c r="I615" s="6">
        <f>'1'!I615</f>
        <v>2.5807764307298552E-2</v>
      </c>
      <c r="J615" s="6">
        <f>'1'!J615</f>
        <v>4.5170103174224582E-2</v>
      </c>
      <c r="K615" s="6">
        <f>'1'!K615</f>
        <v>4.5170103174224582E-2</v>
      </c>
      <c r="L615" s="6">
        <f>'1'!L615</f>
        <v>3.44103524097314E-2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3.4825921769260297E-2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4.3532402211575373E-2</v>
      </c>
      <c r="I616" s="6">
        <f>'1'!I616</f>
        <v>2.6119441326945221E-2</v>
      </c>
      <c r="J616" s="6">
        <f>'1'!J616</f>
        <v>4.4971350692831223E-2</v>
      </c>
      <c r="K616" s="6">
        <f>'1'!K616</f>
        <v>4.4971350692831223E-2</v>
      </c>
      <c r="L616" s="6">
        <f>'1'!L616</f>
        <v>3.4825921769260297E-2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3.4989716847291602E-2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4.3737146059114503E-2</v>
      </c>
      <c r="I617" s="6">
        <f>'1'!I617</f>
        <v>2.6242287635468702E-2</v>
      </c>
      <c r="J617" s="6">
        <f>'1'!J617</f>
        <v>4.4751786606117089E-2</v>
      </c>
      <c r="K617" s="6">
        <f>'1'!K617</f>
        <v>4.4751786606117089E-2</v>
      </c>
      <c r="L617" s="6">
        <f>'1'!L617</f>
        <v>3.4989716847291602E-2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3.5066931127412097E-2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4.3833663909265123E-2</v>
      </c>
      <c r="I618" s="6">
        <f>'1'!I618</f>
        <v>2.6300198345559071E-2</v>
      </c>
      <c r="J618" s="6">
        <f>'1'!J618</f>
        <v>4.4482137341384745E-2</v>
      </c>
      <c r="K618" s="6">
        <f>'1'!K618</f>
        <v>4.4482137341384745E-2</v>
      </c>
      <c r="L618" s="6">
        <f>'1'!L618</f>
        <v>3.5066931127412097E-2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3.4815547369452603E-2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4.3519434211815755E-2</v>
      </c>
      <c r="I619" s="6">
        <f>'1'!I619</f>
        <v>2.611166052708945E-2</v>
      </c>
      <c r="J619" s="6">
        <f>'1'!J619</f>
        <v>4.4882281624790327E-2</v>
      </c>
      <c r="K619" s="6">
        <f>'1'!K619</f>
        <v>4.4882281624790327E-2</v>
      </c>
      <c r="L619" s="6">
        <f>'1'!L619</f>
        <v>3.4815547369452603E-2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3.4589865811009E-2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4.3237332263761252E-2</v>
      </c>
      <c r="I620" s="6">
        <f>'1'!I620</f>
        <v>2.5942399358256749E-2</v>
      </c>
      <c r="J620" s="6">
        <f>'1'!J620</f>
        <v>4.5213578957859046E-2</v>
      </c>
      <c r="K620" s="6">
        <f>'1'!K620</f>
        <v>4.5213578957859046E-2</v>
      </c>
      <c r="L620" s="6">
        <f>'1'!L620</f>
        <v>3.4589865811009E-2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3.4543020976126902E-2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4.3178776220158629E-2</v>
      </c>
      <c r="I621" s="6">
        <f>'1'!I621</f>
        <v>2.5907265732095175E-2</v>
      </c>
      <c r="J621" s="6">
        <f>'1'!J621</f>
        <v>4.4915234727210901E-2</v>
      </c>
      <c r="K621" s="6">
        <f>'1'!K621</f>
        <v>4.4915234727210901E-2</v>
      </c>
      <c r="L621" s="6">
        <f>'1'!L621</f>
        <v>3.4543020976126902E-2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3.4458962596971898E-2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4.3073703246214873E-2</v>
      </c>
      <c r="I622" s="6">
        <f>'1'!I622</f>
        <v>2.5844221947728924E-2</v>
      </c>
      <c r="J622" s="6">
        <f>'1'!J622</f>
        <v>4.4994178118202208E-2</v>
      </c>
      <c r="K622" s="6">
        <f>'1'!K622</f>
        <v>4.4994178118202208E-2</v>
      </c>
      <c r="L622" s="6">
        <f>'1'!L622</f>
        <v>3.4458962596971898E-2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3.47573252532343E-2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4.3446656566542875E-2</v>
      </c>
      <c r="I623" s="6">
        <f>'1'!I623</f>
        <v>2.6067993939925725E-2</v>
      </c>
      <c r="J623" s="6">
        <f>'1'!J623</f>
        <v>4.5145542213787547E-2</v>
      </c>
      <c r="K623" s="6">
        <f>'1'!K623</f>
        <v>4.5145542213787547E-2</v>
      </c>
      <c r="L623" s="6">
        <f>'1'!L623</f>
        <v>3.47573252532343E-2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3.5037453462991502E-2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4.3796816828739378E-2</v>
      </c>
      <c r="I624" s="6">
        <f>'1'!I624</f>
        <v>2.6278090097243627E-2</v>
      </c>
      <c r="J624" s="6">
        <f>'1'!J624</f>
        <v>4.5016237342512144E-2</v>
      </c>
      <c r="K624" s="6">
        <f>'1'!K624</f>
        <v>4.5016237342512144E-2</v>
      </c>
      <c r="L624" s="6">
        <f>'1'!L624</f>
        <v>3.5037453462991502E-2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3.4857786831914102E-2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4.3572233539892626E-2</v>
      </c>
      <c r="I625" s="6">
        <f>'1'!I625</f>
        <v>2.6143340123935578E-2</v>
      </c>
      <c r="J625" s="6">
        <f>'1'!J625</f>
        <v>4.4893003355271383E-2</v>
      </c>
      <c r="K625" s="6">
        <f>'1'!K625</f>
        <v>4.4893003355271383E-2</v>
      </c>
      <c r="L625" s="6">
        <f>'1'!L625</f>
        <v>3.4857786831914102E-2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3.4799070388284899E-2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4.3498837985356122E-2</v>
      </c>
      <c r="I626" s="6">
        <f>'1'!I626</f>
        <v>2.6099302791213676E-2</v>
      </c>
      <c r="J626" s="6">
        <f>'1'!J626</f>
        <v>4.495685009324267E-2</v>
      </c>
      <c r="K626" s="6">
        <f>'1'!K626</f>
        <v>4.495685009324267E-2</v>
      </c>
      <c r="L626" s="6">
        <f>'1'!L626</f>
        <v>3.4799070388284899E-2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3.5001689509064203E-2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4.3752111886330255E-2</v>
      </c>
      <c r="I627" s="6">
        <f>'1'!I627</f>
        <v>2.6251267131798151E-2</v>
      </c>
      <c r="J627" s="6">
        <f>'1'!J627</f>
        <v>4.4690528624412834E-2</v>
      </c>
      <c r="K627" s="6">
        <f>'1'!K627</f>
        <v>4.4690528624412834E-2</v>
      </c>
      <c r="L627" s="6">
        <f>'1'!L627</f>
        <v>3.5001689509064203E-2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3.4869608308177702E-2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4.3587010385222127E-2</v>
      </c>
      <c r="I628" s="6">
        <f>'1'!I628</f>
        <v>2.6152206231133276E-2</v>
      </c>
      <c r="J628" s="6">
        <f>'1'!J628</f>
        <v>4.3661599174466978E-2</v>
      </c>
      <c r="K628" s="6">
        <f>'1'!K628</f>
        <v>4.3661599174466978E-2</v>
      </c>
      <c r="L628" s="6">
        <f>'1'!L628</f>
        <v>3.4869608308177702E-2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3.4664723152228502E-2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4.3330903940285631E-2</v>
      </c>
      <c r="I629" s="6">
        <f>'1'!I629</f>
        <v>2.5998542364171377E-2</v>
      </c>
      <c r="J629" s="6">
        <f>'1'!J629</f>
        <v>4.413525942821183E-2</v>
      </c>
      <c r="K629" s="6">
        <f>'1'!K629</f>
        <v>4.413525942821183E-2</v>
      </c>
      <c r="L629" s="6">
        <f>'1'!L629</f>
        <v>3.4664723152228502E-2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3.4690607284123202E-2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4.3363259105154005E-2</v>
      </c>
      <c r="I630" s="6">
        <f>'1'!I630</f>
        <v>2.60179554630924E-2</v>
      </c>
      <c r="J630" s="6">
        <f>'1'!J630</f>
        <v>4.4764874325464783E-2</v>
      </c>
      <c r="K630" s="6">
        <f>'1'!K630</f>
        <v>4.4764874325464783E-2</v>
      </c>
      <c r="L630" s="6">
        <f>'1'!L630</f>
        <v>3.4690607284123202E-2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3.4496329877871199E-2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4.3120412347339002E-2</v>
      </c>
      <c r="I631" s="6">
        <f>'1'!I631</f>
        <v>2.5872247408403399E-2</v>
      </c>
      <c r="J631" s="6">
        <f>'1'!J631</f>
        <v>4.4855132244375567E-2</v>
      </c>
      <c r="K631" s="6">
        <f>'1'!K631</f>
        <v>4.4855132244375567E-2</v>
      </c>
      <c r="L631" s="6">
        <f>'1'!L631</f>
        <v>3.4496329877871199E-2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3.4264834192148597E-2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4.2831042740185746E-2</v>
      </c>
      <c r="I632" s="6">
        <f>'1'!I632</f>
        <v>2.5698625644111447E-2</v>
      </c>
      <c r="J632" s="6">
        <f>'1'!J632</f>
        <v>4.4465273839955487E-2</v>
      </c>
      <c r="K632" s="6">
        <f>'1'!K632</f>
        <v>4.4465273839955487E-2</v>
      </c>
      <c r="L632" s="6">
        <f>'1'!L632</f>
        <v>3.4264834192148597E-2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3.45764015941806E-2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4.322050199272575E-2</v>
      </c>
      <c r="I633" s="6">
        <f>'1'!I633</f>
        <v>2.593230119563545E-2</v>
      </c>
      <c r="J633" s="6">
        <f>'1'!J633</f>
        <v>4.4066969924391672E-2</v>
      </c>
      <c r="K633" s="6">
        <f>'1'!K633</f>
        <v>4.4066969924391672E-2</v>
      </c>
      <c r="L633" s="6">
        <f>'1'!L633</f>
        <v>3.45764015941806E-2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3.4275211738934303E-2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4.2844014673667878E-2</v>
      </c>
      <c r="I634" s="6">
        <f>'1'!I634</f>
        <v>2.5706408804200727E-2</v>
      </c>
      <c r="J634" s="6">
        <f>'1'!J634</f>
        <v>4.4490820747853418E-2</v>
      </c>
      <c r="K634" s="6">
        <f>'1'!K634</f>
        <v>4.4490820747853418E-2</v>
      </c>
      <c r="L634" s="6">
        <f>'1'!L634</f>
        <v>3.4275211738934303E-2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3.4231631716504202E-2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4.2789539645630252E-2</v>
      </c>
      <c r="I635" s="6">
        <f>'1'!I635</f>
        <v>2.5673723787378151E-2</v>
      </c>
      <c r="J635" s="6">
        <f>'1'!J635</f>
        <v>4.5235564114433469E-2</v>
      </c>
      <c r="K635" s="6">
        <f>'1'!K635</f>
        <v>4.5235564114433469E-2</v>
      </c>
      <c r="L635" s="6">
        <f>'1'!L635</f>
        <v>3.4231631716504202E-2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3.4633290130449898E-2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4.3291612663062376E-2</v>
      </c>
      <c r="I636" s="6">
        <f>'1'!I636</f>
        <v>2.5974967597837424E-2</v>
      </c>
      <c r="J636" s="6">
        <f>'1'!J636</f>
        <v>4.4831250614676785E-2</v>
      </c>
      <c r="K636" s="6">
        <f>'1'!K636</f>
        <v>4.4831250614676785E-2</v>
      </c>
      <c r="L636" s="6">
        <f>'1'!L636</f>
        <v>3.4633290130449898E-2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3.5190610378348801E-2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4.3988262972936003E-2</v>
      </c>
      <c r="I637" s="6">
        <f>'1'!I637</f>
        <v>2.6392957783761599E-2</v>
      </c>
      <c r="J637" s="6">
        <f>'1'!J637</f>
        <v>4.449211747743783E-2</v>
      </c>
      <c r="K637" s="6">
        <f>'1'!K637</f>
        <v>4.449211747743783E-2</v>
      </c>
      <c r="L637" s="6">
        <f>'1'!L637</f>
        <v>3.5190610378348801E-2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3.45884825595092E-2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4.3235603199386498E-2</v>
      </c>
      <c r="I638" s="6">
        <f>'1'!I638</f>
        <v>2.5941361919631901E-2</v>
      </c>
      <c r="J638" s="6">
        <f>'1'!J638</f>
        <v>4.4216159379110463E-2</v>
      </c>
      <c r="K638" s="6">
        <f>'1'!K638</f>
        <v>4.4216159379110463E-2</v>
      </c>
      <c r="L638" s="6">
        <f>'1'!L638</f>
        <v>3.45884825595092E-2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3.4517121650992799E-2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4.3146402063740999E-2</v>
      </c>
      <c r="I639" s="6">
        <f>'1'!I639</f>
        <v>2.5887841238244599E-2</v>
      </c>
      <c r="J639" s="6">
        <f>'1'!J639</f>
        <v>4.4645685610347798E-2</v>
      </c>
      <c r="K639" s="6">
        <f>'1'!K639</f>
        <v>4.4645685610347798E-2</v>
      </c>
      <c r="L639" s="6">
        <f>'1'!L639</f>
        <v>3.4517121650992799E-2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3.4884888082964499E-2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4.3606110103705624E-2</v>
      </c>
      <c r="I640" s="6">
        <f>'1'!I640</f>
        <v>2.6163666062223374E-2</v>
      </c>
      <c r="J640" s="6">
        <f>'1'!J640</f>
        <v>4.4962254665105117E-2</v>
      </c>
      <c r="K640" s="6">
        <f>'1'!K640</f>
        <v>4.4962254665105117E-2</v>
      </c>
      <c r="L640" s="6">
        <f>'1'!L640</f>
        <v>3.4884888082964499E-2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3.4734452182969597E-2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4.3418065228711999E-2</v>
      </c>
      <c r="I641" s="6">
        <f>'1'!I641</f>
        <v>2.6050839137227198E-2</v>
      </c>
      <c r="J641" s="6">
        <f>'1'!J641</f>
        <v>4.4520678609253676E-2</v>
      </c>
      <c r="K641" s="6">
        <f>'1'!K641</f>
        <v>4.4520678609253676E-2</v>
      </c>
      <c r="L641" s="6">
        <f>'1'!L641</f>
        <v>3.4734452182969597E-2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3.4488862606762198E-2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4.3111078258452749E-2</v>
      </c>
      <c r="I642" s="6">
        <f>'1'!I642</f>
        <v>2.5866646955071647E-2</v>
      </c>
      <c r="J642" s="6">
        <f>'1'!J642</f>
        <v>4.4818989815940451E-2</v>
      </c>
      <c r="K642" s="6">
        <f>'1'!K642</f>
        <v>4.4818989815940451E-2</v>
      </c>
      <c r="L642" s="6">
        <f>'1'!L642</f>
        <v>3.4488862606762198E-2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3.4018074333666201E-2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4.2522592917082755E-2</v>
      </c>
      <c r="I643" s="6">
        <f>'1'!I643</f>
        <v>2.5513555750249651E-2</v>
      </c>
      <c r="J643" s="6">
        <f>'1'!J643</f>
        <v>4.4631620759950953E-2</v>
      </c>
      <c r="K643" s="6">
        <f>'1'!K643</f>
        <v>4.4631620759950953E-2</v>
      </c>
      <c r="L643" s="6">
        <f>'1'!L643</f>
        <v>3.4018074333666201E-2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3.42175014005799E-2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4.2771876750724871E-2</v>
      </c>
      <c r="I644" s="6">
        <f>'1'!I644</f>
        <v>2.5663126050434925E-2</v>
      </c>
      <c r="J644" s="6">
        <f>'1'!J644</f>
        <v>4.4976813977442215E-2</v>
      </c>
      <c r="K644" s="6">
        <f>'1'!K644</f>
        <v>4.4976813977442215E-2</v>
      </c>
      <c r="L644" s="6">
        <f>'1'!L644</f>
        <v>3.42175014005799E-2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3.4897599834151902E-2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4.3621999792689881E-2</v>
      </c>
      <c r="I645" s="6">
        <f>'1'!I645</f>
        <v>2.6173199875613926E-2</v>
      </c>
      <c r="J645" s="6">
        <f>'1'!J645</f>
        <v>4.5807683323008982E-2</v>
      </c>
      <c r="K645" s="6">
        <f>'1'!K645</f>
        <v>4.5807683323008982E-2</v>
      </c>
      <c r="L645" s="6">
        <f>'1'!L645</f>
        <v>3.4897599834151902E-2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3.5181476312596903E-2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4.397684539074613E-2</v>
      </c>
      <c r="I646" s="6">
        <f>'1'!I646</f>
        <v>2.6386107234447675E-2</v>
      </c>
      <c r="J646" s="6">
        <f>'1'!J646</f>
        <v>4.6152419113712213E-2</v>
      </c>
      <c r="K646" s="6">
        <f>'1'!K646</f>
        <v>4.6152419113712213E-2</v>
      </c>
      <c r="L646" s="6">
        <f>'1'!L646</f>
        <v>3.5181476312596903E-2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3.4996750022528798E-2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4.3745937528161E-2</v>
      </c>
      <c r="I647" s="6">
        <f>'1'!I647</f>
        <v>2.6247562516896597E-2</v>
      </c>
      <c r="J647" s="6">
        <f>'1'!J647</f>
        <v>4.6757142014773448E-2</v>
      </c>
      <c r="K647" s="6">
        <f>'1'!K647</f>
        <v>4.6757142014773448E-2</v>
      </c>
      <c r="L647" s="6">
        <f>'1'!L647</f>
        <v>3.4996750022528798E-2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3.5425631654583803E-2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4.428203956822975E-2</v>
      </c>
      <c r="I648" s="6">
        <f>'1'!I648</f>
        <v>2.6569223740937852E-2</v>
      </c>
      <c r="J648" s="6">
        <f>'1'!J648</f>
        <v>4.5765616576770009E-2</v>
      </c>
      <c r="K648" s="6">
        <f>'1'!K648</f>
        <v>4.5765616576770009E-2</v>
      </c>
      <c r="L648" s="6">
        <f>'1'!L648</f>
        <v>3.5425631654583803E-2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3.53939801222014E-2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4.4242475152751752E-2</v>
      </c>
      <c r="I649" s="6">
        <f>'1'!I649</f>
        <v>2.6545485091651048E-2</v>
      </c>
      <c r="J649" s="6">
        <f>'1'!J649</f>
        <v>4.5249693109079545E-2</v>
      </c>
      <c r="K649" s="6">
        <f>'1'!K649</f>
        <v>4.5249693109079545E-2</v>
      </c>
      <c r="L649" s="6">
        <f>'1'!L649</f>
        <v>3.53939801222014E-2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3.48728598702744E-2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4.3591074837842997E-2</v>
      </c>
      <c r="I650" s="6">
        <f>'1'!I650</f>
        <v>2.61546449027058E-2</v>
      </c>
      <c r="J650" s="6">
        <f>'1'!J650</f>
        <v>4.5629887613390402E-2</v>
      </c>
      <c r="K650" s="6">
        <f>'1'!K650</f>
        <v>4.5629887613390402E-2</v>
      </c>
      <c r="L650" s="6">
        <f>'1'!L650</f>
        <v>3.48728598702744E-2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3.46822047881842E-2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4.3352755985230251E-2</v>
      </c>
      <c r="I651" s="6">
        <f>'1'!I651</f>
        <v>2.6011653591138148E-2</v>
      </c>
      <c r="J651" s="6">
        <f>'1'!J651</f>
        <v>4.5307604871274325E-2</v>
      </c>
      <c r="K651" s="6">
        <f>'1'!K651</f>
        <v>4.5307604871274325E-2</v>
      </c>
      <c r="L651" s="6">
        <f>'1'!L651</f>
        <v>3.46822047881842E-2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3.4652480392179899E-2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4.331560049022487E-2</v>
      </c>
      <c r="I652" s="6">
        <f>'1'!I652</f>
        <v>2.5989360294134924E-2</v>
      </c>
      <c r="J652" s="6">
        <f>'1'!J652</f>
        <v>4.683935801053056E-2</v>
      </c>
      <c r="K652" s="6">
        <f>'1'!K652</f>
        <v>4.683935801053056E-2</v>
      </c>
      <c r="L652" s="6">
        <f>'1'!L652</f>
        <v>3.4652480392179899E-2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3.5313949844179598E-2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4.4142437305224498E-2</v>
      </c>
      <c r="I653" s="6">
        <f>'1'!I653</f>
        <v>2.6485462383134699E-2</v>
      </c>
      <c r="J653" s="6">
        <f>'1'!J653</f>
        <v>4.6940968170339652E-2</v>
      </c>
      <c r="K653" s="6">
        <f>'1'!K653</f>
        <v>4.6940968170339652E-2</v>
      </c>
      <c r="L653" s="6">
        <f>'1'!L653</f>
        <v>3.5313949844179598E-2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3.5380074510756601E-2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4.4225093138445748E-2</v>
      </c>
      <c r="I654" s="6">
        <f>'1'!I654</f>
        <v>2.6535055883067451E-2</v>
      </c>
      <c r="J654" s="6">
        <f>'1'!J654</f>
        <v>4.7054833451115871E-2</v>
      </c>
      <c r="K654" s="6">
        <f>'1'!K654</f>
        <v>4.7054833451115871E-2</v>
      </c>
      <c r="L654" s="6">
        <f>'1'!L654</f>
        <v>3.5380074510756601E-2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3.6110482369994798E-2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4.5138102962493501E-2</v>
      </c>
      <c r="I655" s="6">
        <f>'1'!I655</f>
        <v>2.7082861777496098E-2</v>
      </c>
      <c r="J655" s="6">
        <f>'1'!J655</f>
        <v>4.6869398320134342E-2</v>
      </c>
      <c r="K655" s="6">
        <f>'1'!K655</f>
        <v>4.6869398320134342E-2</v>
      </c>
      <c r="L655" s="6">
        <f>'1'!L655</f>
        <v>3.6110482369994798E-2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3.5290071384271003E-2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4.4112589230338756E-2</v>
      </c>
      <c r="I656" s="6">
        <f>'1'!I656</f>
        <v>2.6467553538203251E-2</v>
      </c>
      <c r="J656" s="6">
        <f>'1'!J656</f>
        <v>4.5982140028057367E-2</v>
      </c>
      <c r="K656" s="6">
        <f>'1'!K656</f>
        <v>4.5982140028057367E-2</v>
      </c>
      <c r="L656" s="6">
        <f>'1'!L656</f>
        <v>3.5290071384271003E-2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3.4667950299323E-2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4.3334937874153753E-2</v>
      </c>
      <c r="I657" s="6">
        <f>'1'!I657</f>
        <v>2.600096272449225E-2</v>
      </c>
      <c r="J657" s="6">
        <f>'1'!J657</f>
        <v>4.4865106601632308E-2</v>
      </c>
      <c r="K657" s="6">
        <f>'1'!K657</f>
        <v>4.4865106601632308E-2</v>
      </c>
      <c r="L657" s="6">
        <f>'1'!L657</f>
        <v>3.4667950299323E-2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3.4668274977596301E-2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4.3335343721995379E-2</v>
      </c>
      <c r="I658" s="6">
        <f>'1'!I658</f>
        <v>2.6001206233197224E-2</v>
      </c>
      <c r="J658" s="6">
        <f>'1'!J658</f>
        <v>4.5470023471130924E-2</v>
      </c>
      <c r="K658" s="6">
        <f>'1'!K658</f>
        <v>4.5470023471130924E-2</v>
      </c>
      <c r="L658" s="6">
        <f>'1'!L658</f>
        <v>3.4668274977596301E-2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3.5141287292995399E-2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4.3926609116244249E-2</v>
      </c>
      <c r="I659" s="6">
        <f>'1'!I659</f>
        <v>2.6355965469746549E-2</v>
      </c>
      <c r="J659" s="6">
        <f>'1'!J659</f>
        <v>4.610336652165329E-2</v>
      </c>
      <c r="K659" s="6">
        <f>'1'!K659</f>
        <v>4.610336652165329E-2</v>
      </c>
      <c r="L659" s="6">
        <f>'1'!L659</f>
        <v>3.5141287292995399E-2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3.4620735743002597E-2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4.3275919678753244E-2</v>
      </c>
      <c r="I660" s="6">
        <f>'1'!I660</f>
        <v>2.5965551807251949E-2</v>
      </c>
      <c r="J660" s="6">
        <f>'1'!J660</f>
        <v>4.5046872650405523E-2</v>
      </c>
      <c r="K660" s="6">
        <f>'1'!K660</f>
        <v>4.5046872650405523E-2</v>
      </c>
      <c r="L660" s="6">
        <f>'1'!L660</f>
        <v>3.4620735743002597E-2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3.4156599559435202E-2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4.2695749449294003E-2</v>
      </c>
      <c r="I661" s="6">
        <f>'1'!I661</f>
        <v>2.5617449669576402E-2</v>
      </c>
      <c r="J661" s="6">
        <f>'1'!J661</f>
        <v>4.4568094823806075E-2</v>
      </c>
      <c r="K661" s="6">
        <f>'1'!K661</f>
        <v>4.4568094823806075E-2</v>
      </c>
      <c r="L661" s="6">
        <f>'1'!L661</f>
        <v>3.4156599559435202E-2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3.4640289262652002E-2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4.3300361578315003E-2</v>
      </c>
      <c r="I662" s="6">
        <f>'1'!I662</f>
        <v>2.5980216946989002E-2</v>
      </c>
      <c r="J662" s="6">
        <f>'1'!J662</f>
        <v>4.4199413741118548E-2</v>
      </c>
      <c r="K662" s="6">
        <f>'1'!K662</f>
        <v>4.4199413741118548E-2</v>
      </c>
      <c r="L662" s="6">
        <f>'1'!L662</f>
        <v>3.4640289262652002E-2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3.4462815179080501E-2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4.3078518973850628E-2</v>
      </c>
      <c r="I663" s="6">
        <f>'1'!I663</f>
        <v>2.5847111384310374E-2</v>
      </c>
      <c r="J663" s="6">
        <f>'1'!J663</f>
        <v>4.5157077057556824E-2</v>
      </c>
      <c r="K663" s="6">
        <f>'1'!K663</f>
        <v>4.5157077057556824E-2</v>
      </c>
      <c r="L663" s="6">
        <f>'1'!L663</f>
        <v>3.4462815179080501E-2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3.3942496869608298E-2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4.242812108701037E-2</v>
      </c>
      <c r="I664" s="6">
        <f>'1'!I664</f>
        <v>2.5456872652206225E-2</v>
      </c>
      <c r="J664" s="6">
        <f>'1'!J664</f>
        <v>4.5449242392261002E-2</v>
      </c>
      <c r="K664" s="6">
        <f>'1'!K664</f>
        <v>4.5449242392261002E-2</v>
      </c>
      <c r="L664" s="6">
        <f>'1'!L664</f>
        <v>3.3942496869608298E-2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3.3806514468570199E-2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4.2258143085712747E-2</v>
      </c>
      <c r="I665" s="6">
        <f>'1'!I665</f>
        <v>2.5354885851427651E-2</v>
      </c>
      <c r="J665" s="6">
        <f>'1'!J665</f>
        <v>4.4277219079527648E-2</v>
      </c>
      <c r="K665" s="6">
        <f>'1'!K665</f>
        <v>4.4277219079527648E-2</v>
      </c>
      <c r="L665" s="6">
        <f>'1'!L665</f>
        <v>3.3806514468570199E-2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3.3095864331206697E-2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4.1369830414008373E-2</v>
      </c>
      <c r="I666" s="6">
        <f>'1'!I666</f>
        <v>2.4821898248405021E-2</v>
      </c>
      <c r="J666" s="6">
        <f>'1'!J666</f>
        <v>4.3461810201122789E-2</v>
      </c>
      <c r="K666" s="6">
        <f>'1'!K666</f>
        <v>4.3461810201122789E-2</v>
      </c>
      <c r="L666" s="6">
        <f>'1'!L666</f>
        <v>3.3095864331206697E-2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3.30704203443117E-2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4.1338025430389627E-2</v>
      </c>
      <c r="I667" s="6">
        <f>'1'!I667</f>
        <v>2.4802815258233774E-2</v>
      </c>
      <c r="J667" s="6">
        <f>'1'!J667</f>
        <v>4.2620725552438073E-2</v>
      </c>
      <c r="K667" s="6">
        <f>'1'!K667</f>
        <v>4.2620725552438073E-2</v>
      </c>
      <c r="L667" s="6">
        <f>'1'!L667</f>
        <v>3.30704203443117E-2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3.3737872480446497E-2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4.217234060055812E-2</v>
      </c>
      <c r="I668" s="6">
        <f>'1'!I668</f>
        <v>2.5303404360334875E-2</v>
      </c>
      <c r="J668" s="6">
        <f>'1'!J668</f>
        <v>4.341412462426425E-2</v>
      </c>
      <c r="K668" s="6">
        <f>'1'!K668</f>
        <v>4.341412462426425E-2</v>
      </c>
      <c r="L668" s="6">
        <f>'1'!L668</f>
        <v>3.3737872480446497E-2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3.48970717400858E-2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4.362133967510725E-2</v>
      </c>
      <c r="I669" s="6">
        <f>'1'!I669</f>
        <v>2.617280380506435E-2</v>
      </c>
      <c r="J669" s="6">
        <f>'1'!J669</f>
        <v>4.4459397589730602E-2</v>
      </c>
      <c r="K669" s="6">
        <f>'1'!K669</f>
        <v>4.4459397589730602E-2</v>
      </c>
      <c r="L669" s="6">
        <f>'1'!L669</f>
        <v>3.48970717400858E-2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3.3047619403863498E-2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4.1309524254829373E-2</v>
      </c>
      <c r="I670" s="6">
        <f>'1'!I670</f>
        <v>2.4785714552897624E-2</v>
      </c>
      <c r="J670" s="6">
        <f>'1'!J670</f>
        <v>4.2306313522201204E-2</v>
      </c>
      <c r="K670" s="6">
        <f>'1'!K670</f>
        <v>4.2306313522201204E-2</v>
      </c>
      <c r="L670" s="6">
        <f>'1'!L670</f>
        <v>3.3047619403863498E-2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3.0791785016014001E-2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3.8489731270017501E-2</v>
      </c>
      <c r="I671" s="6">
        <f>'1'!I671</f>
        <v>2.3093838762010502E-2</v>
      </c>
      <c r="J671" s="6">
        <f>'1'!J671</f>
        <v>3.9509311603345726E-2</v>
      </c>
      <c r="K671" s="6">
        <f>'1'!K671</f>
        <v>3.9509311603345726E-2</v>
      </c>
      <c r="L671" s="6">
        <f>'1'!L671</f>
        <v>3.0791785016014001E-2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3.0834858248047999E-2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3.8543572810059996E-2</v>
      </c>
      <c r="I672" s="6">
        <f>'1'!I672</f>
        <v>2.3126143686036001E-2</v>
      </c>
      <c r="J672" s="6">
        <f>'1'!J672</f>
        <v>4.0057939757260172E-2</v>
      </c>
      <c r="K672" s="6">
        <f>'1'!K672</f>
        <v>4.0057939757260172E-2</v>
      </c>
      <c r="L672" s="6">
        <f>'1'!L672</f>
        <v>3.0834858248047999E-2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3.1337545133080097E-2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3.9171931416350121E-2</v>
      </c>
      <c r="I673" s="6">
        <f>'1'!I673</f>
        <v>2.3503158849810073E-2</v>
      </c>
      <c r="J673" s="6">
        <f>'1'!J673</f>
        <v>4.0023352572300039E-2</v>
      </c>
      <c r="K673" s="6">
        <f>'1'!K673</f>
        <v>4.0023352572300039E-2</v>
      </c>
      <c r="L673" s="6">
        <f>'1'!L673</f>
        <v>3.1337545133080097E-2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3.0598050904671801E-2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3.8247563630839754E-2</v>
      </c>
      <c r="I674" s="6">
        <f>'1'!I674</f>
        <v>2.2948538178503852E-2</v>
      </c>
      <c r="J674" s="6">
        <f>'1'!J674</f>
        <v>3.8392692326123468E-2</v>
      </c>
      <c r="K674" s="6">
        <f>'1'!K674</f>
        <v>3.8392692326123468E-2</v>
      </c>
      <c r="L674" s="6">
        <f>'1'!L674</f>
        <v>3.0598050904671801E-2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3.00911593335495E-2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3.7613949166936875E-2</v>
      </c>
      <c r="I675" s="6">
        <f>'1'!I675</f>
        <v>2.2568369500162125E-2</v>
      </c>
      <c r="J675" s="6">
        <f>'1'!J675</f>
        <v>3.967092044414882E-2</v>
      </c>
      <c r="K675" s="6">
        <f>'1'!K675</f>
        <v>3.967092044414882E-2</v>
      </c>
      <c r="L675" s="6">
        <f>'1'!L675</f>
        <v>3.00911593335495E-2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2.9659859367708701E-2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3.7074824209635877E-2</v>
      </c>
      <c r="I676" s="6">
        <f>'1'!I676</f>
        <v>2.2244894525781524E-2</v>
      </c>
      <c r="J676" s="6">
        <f>'1'!J676</f>
        <v>3.7241760984301091E-2</v>
      </c>
      <c r="K676" s="6">
        <f>'1'!K676</f>
        <v>3.7241760984301091E-2</v>
      </c>
      <c r="L676" s="6">
        <f>'1'!L676</f>
        <v>2.9659859367708701E-2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2.84109568333611E-2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3.5513696041701376E-2</v>
      </c>
      <c r="I677" s="6">
        <f>'1'!I677</f>
        <v>2.1308217625020824E-2</v>
      </c>
      <c r="J677" s="6">
        <f>'1'!J677</f>
        <v>3.8156045755957324E-2</v>
      </c>
      <c r="K677" s="6">
        <f>'1'!K677</f>
        <v>3.8156045755957324E-2</v>
      </c>
      <c r="L677" s="6">
        <f>'1'!L677</f>
        <v>2.84109568333611E-2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2.9553832987349302E-2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3.6942291234186631E-2</v>
      </c>
      <c r="I678" s="6">
        <f>'1'!I678</f>
        <v>2.2165374740511976E-2</v>
      </c>
      <c r="J678" s="6">
        <f>'1'!J678</f>
        <v>3.838173112258688E-2</v>
      </c>
      <c r="K678" s="6">
        <f>'1'!K678</f>
        <v>3.838173112258688E-2</v>
      </c>
      <c r="L678" s="6">
        <f>'1'!L678</f>
        <v>2.9553832987349302E-2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2.9581834541810501E-2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3.6977293177263129E-2</v>
      </c>
      <c r="I679" s="6">
        <f>'1'!I679</f>
        <v>2.2186375906357875E-2</v>
      </c>
      <c r="J679" s="6">
        <f>'1'!J679</f>
        <v>3.7226006509536766E-2</v>
      </c>
      <c r="K679" s="6">
        <f>'1'!K679</f>
        <v>3.7226006509536766E-2</v>
      </c>
      <c r="L679" s="6">
        <f>'1'!L679</f>
        <v>2.9581834541810501E-2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2.9586729508258299E-2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3.6983411885322871E-2</v>
      </c>
      <c r="I680" s="6">
        <f>'1'!I680</f>
        <v>2.2190047131193723E-2</v>
      </c>
      <c r="J680" s="6">
        <f>'1'!J680</f>
        <v>3.375071597127223E-2</v>
      </c>
      <c r="K680" s="6">
        <f>'1'!K680</f>
        <v>3.375071597127223E-2</v>
      </c>
      <c r="L680" s="6">
        <f>'1'!L680</f>
        <v>2.9586729508258299E-2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3.1544196005698397E-2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3.9430245007122999E-2</v>
      </c>
      <c r="I681" s="6">
        <f>'1'!I681</f>
        <v>2.3658147004273797E-2</v>
      </c>
      <c r="J681" s="6">
        <f>'1'!J681</f>
        <v>2.8789853512985266E-2</v>
      </c>
      <c r="K681" s="6">
        <f>'1'!K681</f>
        <v>2.8789853512985266E-2</v>
      </c>
      <c r="L681" s="6">
        <f>'1'!L681</f>
        <v>3.1544196005698397E-2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2.9601083373103899E-2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3.7001354216379873E-2</v>
      </c>
      <c r="I682" s="6">
        <f>'1'!I682</f>
        <v>2.2200812529827925E-2</v>
      </c>
      <c r="J682" s="6">
        <f>'1'!J682</f>
        <v>3.360263684605537E-2</v>
      </c>
      <c r="K682" s="6">
        <f>'1'!K682</f>
        <v>3.360263684605537E-2</v>
      </c>
      <c r="L682" s="6">
        <f>'1'!L682</f>
        <v>2.9601083373103899E-2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2.89035997431661E-2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3.6129499678957622E-2</v>
      </c>
      <c r="I683" s="6">
        <f>'1'!I683</f>
        <v>2.1677699807374575E-2</v>
      </c>
      <c r="J683" s="6">
        <f>'1'!J683</f>
        <v>3.1090421143313219E-2</v>
      </c>
      <c r="K683" s="6">
        <f>'1'!K683</f>
        <v>3.1090421143313219E-2</v>
      </c>
      <c r="L683" s="6">
        <f>'1'!L683</f>
        <v>2.89035997431661E-2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2.93955603443927E-2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3.6744450430490877E-2</v>
      </c>
      <c r="I684" s="6">
        <f>'1'!I684</f>
        <v>2.2046670258294526E-2</v>
      </c>
      <c r="J684" s="6">
        <f>'1'!J684</f>
        <v>3.1831076763261246E-2</v>
      </c>
      <c r="K684" s="6">
        <f>'1'!K684</f>
        <v>3.1831076763261246E-2</v>
      </c>
      <c r="L684" s="6">
        <f>'1'!L684</f>
        <v>2.93955603443927E-2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2.5997543219249498E-2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3.2496929024061871E-2</v>
      </c>
      <c r="I685" s="6">
        <f>'1'!I685</f>
        <v>1.9498157414437126E-2</v>
      </c>
      <c r="J685" s="6">
        <f>'1'!J685</f>
        <v>3.949706047514133E-2</v>
      </c>
      <c r="K685" s="6">
        <f>'1'!K685</f>
        <v>3.949706047514133E-2</v>
      </c>
      <c r="L685" s="6">
        <f>'1'!L685</f>
        <v>2.5997543219249498E-2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2.94686814454382E-2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3.6835851806797749E-2</v>
      </c>
      <c r="I686" s="6">
        <f>'1'!I686</f>
        <v>2.2101511084078651E-2</v>
      </c>
      <c r="J686" s="6">
        <f>'1'!J686</f>
        <v>3.745016171104202E-2</v>
      </c>
      <c r="K686" s="6">
        <f>'1'!K686</f>
        <v>3.745016171104202E-2</v>
      </c>
      <c r="L686" s="6">
        <f>'1'!L686</f>
        <v>2.94686814454382E-2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3.2291670812396499E-2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4.0364588515495625E-2</v>
      </c>
      <c r="I687" s="6">
        <f>'1'!I687</f>
        <v>2.4218753109297372E-2</v>
      </c>
      <c r="J687" s="6">
        <f>'1'!J687</f>
        <v>3.878896109679475E-2</v>
      </c>
      <c r="K687" s="6">
        <f>'1'!K687</f>
        <v>3.878896109679475E-2</v>
      </c>
      <c r="L687" s="6">
        <f>'1'!L687</f>
        <v>3.2291670812396499E-2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3.0437092956977701E-2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3.8046366196222127E-2</v>
      </c>
      <c r="I688" s="6">
        <f>'1'!I688</f>
        <v>2.2827819717733275E-2</v>
      </c>
      <c r="J688" s="6">
        <f>'1'!J688</f>
        <v>3.2990309184983871E-2</v>
      </c>
      <c r="K688" s="6">
        <f>'1'!K688</f>
        <v>3.2990309184983871E-2</v>
      </c>
      <c r="L688" s="6">
        <f>'1'!L688</f>
        <v>3.0437092956977701E-2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2.70311714550351E-2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3.3788964318793871E-2</v>
      </c>
      <c r="I689" s="6">
        <f>'1'!I689</f>
        <v>2.0273378591276325E-2</v>
      </c>
      <c r="J689" s="6">
        <f>'1'!J689</f>
        <v>3.190749724706346E-2</v>
      </c>
      <c r="K689" s="6">
        <f>'1'!K689</f>
        <v>3.190749724706346E-2</v>
      </c>
      <c r="L689" s="6">
        <f>'1'!L689</f>
        <v>2.70311714550351E-2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2.7865604183418699E-2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3.4832005229273377E-2</v>
      </c>
      <c r="I690" s="6">
        <f>'1'!I690</f>
        <v>2.0899203137564024E-2</v>
      </c>
      <c r="J690" s="6">
        <f>'1'!J690</f>
        <v>2.9032183484190125E-2</v>
      </c>
      <c r="K690" s="6">
        <f>'1'!K690</f>
        <v>2.9032183484190125E-2</v>
      </c>
      <c r="L690" s="6">
        <f>'1'!L690</f>
        <v>2.7865604183418699E-2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2.8194593634628302E-2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3.5243242043285376E-2</v>
      </c>
      <c r="I691" s="6">
        <f>'1'!I691</f>
        <v>2.1145945225971227E-2</v>
      </c>
      <c r="J691" s="6">
        <f>'1'!J691</f>
        <v>2.4389477645631156E-2</v>
      </c>
      <c r="K691" s="6">
        <f>'1'!K691</f>
        <v>2.4389477645631156E-2</v>
      </c>
      <c r="L691" s="6">
        <f>'1'!L691</f>
        <v>2.8194593634628302E-2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2.73650446423188E-2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3.4206305802898504E-2</v>
      </c>
      <c r="I692" s="6">
        <f>'1'!I692</f>
        <v>2.05237834817391E-2</v>
      </c>
      <c r="J692" s="6">
        <f>'1'!J692</f>
        <v>2.4817953538727996E-2</v>
      </c>
      <c r="K692" s="6">
        <f>'1'!K692</f>
        <v>2.4817953538727996E-2</v>
      </c>
      <c r="L692" s="6">
        <f>'1'!L692</f>
        <v>2.73650446423188E-2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2.7851257114478799E-2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3.48140713930985E-2</v>
      </c>
      <c r="I693" s="6">
        <f>'1'!I693</f>
        <v>2.0888442835859097E-2</v>
      </c>
      <c r="J693" s="6">
        <f>'1'!J693</f>
        <v>2.184848395370725E-2</v>
      </c>
      <c r="K693" s="6">
        <f>'1'!K693</f>
        <v>2.184848395370725E-2</v>
      </c>
      <c r="L693" s="6">
        <f>'1'!L693</f>
        <v>2.7851257114478799E-2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3.0542873847690701E-2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3.8178592309613374E-2</v>
      </c>
      <c r="I694" s="6">
        <f>'1'!I694</f>
        <v>2.2907155385768027E-2</v>
      </c>
      <c r="J694" s="6">
        <f>'1'!J694</f>
        <v>2.4056508962410652E-2</v>
      </c>
      <c r="K694" s="6">
        <f>'1'!K694</f>
        <v>2.4056508962410652E-2</v>
      </c>
      <c r="L694" s="6">
        <f>'1'!L694</f>
        <v>3.0542873847690701E-2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3.0387504664948699E-2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3.7984380831185875E-2</v>
      </c>
      <c r="I695" s="6">
        <f>'1'!I695</f>
        <v>2.2790628498711524E-2</v>
      </c>
      <c r="J695" s="6">
        <f>'1'!J695</f>
        <v>3.1935051472584547E-2</v>
      </c>
      <c r="K695" s="6">
        <f>'1'!K695</f>
        <v>3.1935051472584547E-2</v>
      </c>
      <c r="L695" s="6">
        <f>'1'!L695</f>
        <v>3.0387504664948699E-2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2.75125166858739E-2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3.4390645857342375E-2</v>
      </c>
      <c r="I696" s="6">
        <f>'1'!I696</f>
        <v>2.0634387514405425E-2</v>
      </c>
      <c r="J696" s="6">
        <f>'1'!J696</f>
        <v>3.0857942999989289E-2</v>
      </c>
      <c r="K696" s="6">
        <f>'1'!K696</f>
        <v>3.0857942999989289E-2</v>
      </c>
      <c r="L696" s="6">
        <f>'1'!L696</f>
        <v>2.75125166858739E-2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2.7462426594566498E-2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3.4328033243208121E-2</v>
      </c>
      <c r="I697" s="6">
        <f>'1'!I697</f>
        <v>2.0596819945924875E-2</v>
      </c>
      <c r="J697" s="6">
        <f>'1'!J697</f>
        <v>3.3091495283192912E-2</v>
      </c>
      <c r="K697" s="6">
        <f>'1'!K697</f>
        <v>3.3091495283192912E-2</v>
      </c>
      <c r="L697" s="6">
        <f>'1'!L697</f>
        <v>2.7462426594566498E-2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2.6733115072805E-2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3.3416393841006253E-2</v>
      </c>
      <c r="I698" s="6">
        <f>'1'!I698</f>
        <v>2.004983630460375E-2</v>
      </c>
      <c r="J698" s="6">
        <f>'1'!J698</f>
        <v>3.1103882602699091E-2</v>
      </c>
      <c r="K698" s="6">
        <f>'1'!K698</f>
        <v>3.1103882602699091E-2</v>
      </c>
      <c r="L698" s="6">
        <f>'1'!L698</f>
        <v>2.6733115072805E-2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3.1177778973086202E-2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3.8972223716357751E-2</v>
      </c>
      <c r="I699" s="6">
        <f>'1'!I699</f>
        <v>2.3383334229814652E-2</v>
      </c>
      <c r="J699" s="6">
        <f>'1'!J699</f>
        <v>2.9366416806458E-2</v>
      </c>
      <c r="K699" s="6">
        <f>'1'!K699</f>
        <v>2.9366416806458E-2</v>
      </c>
      <c r="L699" s="6">
        <f>'1'!L699</f>
        <v>3.1177778973086202E-2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3.5530938146173897E-2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4.441367268271737E-2</v>
      </c>
      <c r="I700" s="6">
        <f>'1'!I700</f>
        <v>2.6648203609630425E-2</v>
      </c>
      <c r="J700" s="6">
        <f>'1'!J700</f>
        <v>2.8074368862312168E-2</v>
      </c>
      <c r="K700" s="6">
        <f>'1'!K700</f>
        <v>2.8074368862312168E-2</v>
      </c>
      <c r="L700" s="6">
        <f>'1'!L700</f>
        <v>3.5530938146173897E-2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3.6408999033759298E-2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4.5511248792199123E-2</v>
      </c>
      <c r="I701" s="6">
        <f>'1'!I701</f>
        <v>2.7306749275319474E-2</v>
      </c>
      <c r="J701" s="6">
        <f>'1'!J701</f>
        <v>3.8580613741515592E-2</v>
      </c>
      <c r="K701" s="6">
        <f>'1'!K701</f>
        <v>3.8580613741515592E-2</v>
      </c>
      <c r="L701" s="6">
        <f>'1'!L701</f>
        <v>3.6408999033759298E-2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3.56478471684568E-2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4.4559808960571004E-2</v>
      </c>
      <c r="I702" s="6">
        <f>'1'!I702</f>
        <v>2.67358853763426E-2</v>
      </c>
      <c r="J702" s="6">
        <f>'1'!J702</f>
        <v>2.9855624748364361E-2</v>
      </c>
      <c r="K702" s="6">
        <f>'1'!K702</f>
        <v>2.9855624748364361E-2</v>
      </c>
      <c r="L702" s="6">
        <f>'1'!L702</f>
        <v>3.56478471684568E-2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3.3658192923976399E-2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4.2072741154970499E-2</v>
      </c>
      <c r="I703" s="6">
        <f>'1'!I703</f>
        <v>2.5243644692982299E-2</v>
      </c>
      <c r="J703" s="6">
        <f>'1'!J703</f>
        <v>2.9129734655750594E-2</v>
      </c>
      <c r="K703" s="6">
        <f>'1'!K703</f>
        <v>2.9129734655750594E-2</v>
      </c>
      <c r="L703" s="6">
        <f>'1'!L703</f>
        <v>3.3658192923976399E-2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2.98352662554245E-2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3.7294082819280622E-2</v>
      </c>
      <c r="I704" s="6">
        <f>'1'!I704</f>
        <v>2.2376449691568375E-2</v>
      </c>
      <c r="J704" s="6">
        <f>'1'!J704</f>
        <v>2.9060639896575136E-2</v>
      </c>
      <c r="K704" s="6">
        <f>'1'!K704</f>
        <v>2.9060639896575136E-2</v>
      </c>
      <c r="L704" s="6">
        <f>'1'!L704</f>
        <v>2.98352662554245E-2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2.9307221737685199E-2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3.6634027172106495E-2</v>
      </c>
      <c r="I705" s="6">
        <f>'1'!I705</f>
        <v>2.1980416303263899E-2</v>
      </c>
      <c r="J705" s="6">
        <f>'1'!J705</f>
        <v>2.8523423304540087E-2</v>
      </c>
      <c r="K705" s="6">
        <f>'1'!K705</f>
        <v>2.8523423304540087E-2</v>
      </c>
      <c r="L705" s="6">
        <f>'1'!L705</f>
        <v>2.9307221737685199E-2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2.2734371091548002E-2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2.8417963864435E-2</v>
      </c>
      <c r="I706" s="6">
        <f>'1'!I706</f>
        <v>1.7050778318661003E-2</v>
      </c>
      <c r="J706" s="6">
        <f>'1'!J706</f>
        <v>2.9278612870120891E-2</v>
      </c>
      <c r="K706" s="6">
        <f>'1'!K706</f>
        <v>2.9278612870120891E-2</v>
      </c>
      <c r="L706" s="6">
        <f>'1'!L706</f>
        <v>2.2734371091548002E-2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2.6551269317506201E-2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3.3189086646882748E-2</v>
      </c>
      <c r="I707" s="6">
        <f>'1'!I707</f>
        <v>1.991345198812965E-2</v>
      </c>
      <c r="J707" s="6">
        <f>'1'!J707</f>
        <v>3.7429354667850363E-2</v>
      </c>
      <c r="K707" s="6">
        <f>'1'!K707</f>
        <v>3.7429354667850363E-2</v>
      </c>
      <c r="L707" s="6">
        <f>'1'!L707</f>
        <v>2.6551269317506201E-2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2.7564746251000301E-2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3.4455932813750374E-2</v>
      </c>
      <c r="I708" s="6">
        <f>'1'!I708</f>
        <v>2.0673559688250225E-2</v>
      </c>
      <c r="J708" s="6">
        <f>'1'!J708</f>
        <v>3.1428452520034948E-2</v>
      </c>
      <c r="K708" s="6">
        <f>'1'!K708</f>
        <v>3.1428452520034948E-2</v>
      </c>
      <c r="L708" s="6">
        <f>'1'!L708</f>
        <v>2.7564746251000301E-2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2.83042629665664E-2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3.5380328708208002E-2</v>
      </c>
      <c r="I709" s="6">
        <f>'1'!I709</f>
        <v>2.1228197224924798E-2</v>
      </c>
      <c r="J709" s="6">
        <f>'1'!J709</f>
        <v>2.5637763310955092E-2</v>
      </c>
      <c r="K709" s="6">
        <f>'1'!K709</f>
        <v>2.5637763310955092E-2</v>
      </c>
      <c r="L709" s="6">
        <f>'1'!L709</f>
        <v>2.83042629665664E-2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3.80349575336143E-2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4.7543696917017875E-2</v>
      </c>
      <c r="I710" s="6">
        <f>'1'!I710</f>
        <v>2.8526218150210725E-2</v>
      </c>
      <c r="J710" s="6">
        <f>'1'!J710</f>
        <v>2.7694063936064245E-2</v>
      </c>
      <c r="K710" s="6">
        <f>'1'!K710</f>
        <v>2.7694063936064245E-2</v>
      </c>
      <c r="L710" s="6">
        <f>'1'!L710</f>
        <v>3.80349575336143E-2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3.6136289662340101E-2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4.517036207792513E-2</v>
      </c>
      <c r="I711" s="6">
        <f>'1'!I711</f>
        <v>2.7102217246755076E-2</v>
      </c>
      <c r="J711" s="6">
        <f>'1'!J711</f>
        <v>1.7503313361059154E-2</v>
      </c>
      <c r="K711" s="6">
        <f>'1'!K711</f>
        <v>1.7503313361059154E-2</v>
      </c>
      <c r="L711" s="6">
        <f>'1'!L711</f>
        <v>3.6136289662340101E-2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2.7019681970396701E-2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3.3774602462995879E-2</v>
      </c>
      <c r="I712" s="6">
        <f>'1'!I712</f>
        <v>2.0264761477797526E-2</v>
      </c>
      <c r="J712" s="6">
        <f>'1'!J712</f>
        <v>2.5561164721829361E-2</v>
      </c>
      <c r="K712" s="6">
        <f>'1'!K712</f>
        <v>2.5561164721829361E-2</v>
      </c>
      <c r="L712" s="6">
        <f>'1'!L712</f>
        <v>2.7019681970396701E-2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2.35858441666057E-2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2.9482305208257124E-2</v>
      </c>
      <c r="I713" s="6">
        <f>'1'!I713</f>
        <v>1.7689383124954276E-2</v>
      </c>
      <c r="J713" s="6">
        <f>'1'!J713</f>
        <v>3.4211493361638784E-2</v>
      </c>
      <c r="K713" s="6">
        <f>'1'!K713</f>
        <v>3.4211493361638784E-2</v>
      </c>
      <c r="L713" s="6">
        <f>'1'!L713</f>
        <v>2.35858441666057E-2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2.36115990779329E-2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2.9514498847416124E-2</v>
      </c>
      <c r="I714" s="6">
        <f>'1'!I714</f>
        <v>1.7708699308449677E-2</v>
      </c>
      <c r="J714" s="6">
        <f>'1'!J714</f>
        <v>3.7867105480320476E-2</v>
      </c>
      <c r="K714" s="6">
        <f>'1'!K714</f>
        <v>3.7867105480320476E-2</v>
      </c>
      <c r="L714" s="6">
        <f>'1'!L714</f>
        <v>2.36115990779329E-2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2.8167734127251799E-2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3.5209667659064747E-2</v>
      </c>
      <c r="I715" s="6">
        <f>'1'!I715</f>
        <v>2.1125800595438851E-2</v>
      </c>
      <c r="J715" s="6">
        <f>'1'!J715</f>
        <v>3.4723797947767435E-2</v>
      </c>
      <c r="K715" s="6">
        <f>'1'!K715</f>
        <v>3.4723797947767435E-2</v>
      </c>
      <c r="L715" s="6">
        <f>'1'!L715</f>
        <v>2.8167734127251799E-2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1.37395338980408E-2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1.7174417372551001E-2</v>
      </c>
      <c r="I716" s="6">
        <f>'1'!I716</f>
        <v>1.03046504235306E-2</v>
      </c>
      <c r="J716" s="6">
        <f>'1'!J716</f>
        <v>8.6809494869418483E-3</v>
      </c>
      <c r="K716" s="6">
        <f>'1'!K716</f>
        <v>8.6809494869418483E-3</v>
      </c>
      <c r="L716" s="6">
        <f>'1'!L716</f>
        <v>1.37395338980408E-2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0.53738939348153403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0.55370804062717605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0.57266500017591404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0.59054812354219499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0.60666779110378799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0.61871580419690497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0.62598181860108404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0.63042562152395698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0.63247234071504199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0.63128313504477596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0.62766090499251703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0.62291768889633603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0.61669948841295497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0.60949054215530496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0.60244880493340003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0.59572800130984105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0.58935164071135804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0.58367576444122904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0.57960679414671601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0.57570523344025104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0.57318619182465502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0.57167220629424897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0.57089817506123997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0.57139145028951899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0.57279466508624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0.57518040938572101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0.57706729440387095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0.57841016946282497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0.57922893134874198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0.57904869276288495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0.57793327848577802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0.57553512110128402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0.71941890137660502</v>
      </c>
      <c r="I37" s="6">
        <f>'1'!I37</f>
        <v>0.43165134082596301</v>
      </c>
      <c r="J37" s="6">
        <f>'1'!J37</f>
        <v>0.49905984544334514</v>
      </c>
      <c r="K37" s="6">
        <f>'1'!K37</f>
        <v>1.1435661706645872</v>
      </c>
      <c r="L37" s="6">
        <f>'1'!L37</f>
        <v>0.57553512110128402</v>
      </c>
      <c r="M37" s="6">
        <f>'1'!M37</f>
        <v>0.54558366201000108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0.71941890137660502</v>
      </c>
      <c r="S37" s="6">
        <f>'1'!S37</f>
        <v>0.43165134082596301</v>
      </c>
      <c r="T37" s="6">
        <f>'1'!T37</f>
        <v>0.68197957751250138</v>
      </c>
      <c r="U37" s="6">
        <f>'1'!U37</f>
        <v>0.40918774650750078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0.57336047549449198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0.71670059436811495</v>
      </c>
      <c r="I38" s="6">
        <f>'1'!I38</f>
        <v>0.43002035662086902</v>
      </c>
      <c r="J38" s="6">
        <f>'1'!J38</f>
        <v>0.49364627535450339</v>
      </c>
      <c r="K38" s="6">
        <f>'1'!K38</f>
        <v>1.1311612944305125</v>
      </c>
      <c r="L38" s="6">
        <f>'1'!L38</f>
        <v>0.57336047549449198</v>
      </c>
      <c r="M38" s="6">
        <f>'1'!M38</f>
        <v>0.54352218727070578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0.71670059436811495</v>
      </c>
      <c r="S38" s="6">
        <f>'1'!S38</f>
        <v>0.43002035662086902</v>
      </c>
      <c r="T38" s="6">
        <f>'1'!T38</f>
        <v>0.67940273408838225</v>
      </c>
      <c r="U38" s="6">
        <f>'1'!U38</f>
        <v>0.40764164045302931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0.57185861672349203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0.71482327090436504</v>
      </c>
      <c r="I39" s="6">
        <f>'1'!I39</f>
        <v>0.42889396254261902</v>
      </c>
      <c r="J39" s="6">
        <f>'1'!J39</f>
        <v>0.49613555111803309</v>
      </c>
      <c r="K39" s="6">
        <f>'1'!K39</f>
        <v>1.1368653228724299</v>
      </c>
      <c r="L39" s="6">
        <f>'1'!L39</f>
        <v>0.57185861672349203</v>
      </c>
      <c r="M39" s="6">
        <f>'1'!M39</f>
        <v>0.5420984868255686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0.71482327090436504</v>
      </c>
      <c r="S39" s="6">
        <f>'1'!S39</f>
        <v>0.42889396254261902</v>
      </c>
      <c r="T39" s="6">
        <f>'1'!T39</f>
        <v>0.67762310853196073</v>
      </c>
      <c r="U39" s="6">
        <f>'1'!U39</f>
        <v>0.40657386511917648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0.56962431093615695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0.71203038867019619</v>
      </c>
      <c r="I40" s="6">
        <f>'1'!I40</f>
        <v>0.42721823320211771</v>
      </c>
      <c r="J40" s="6">
        <f>'1'!J40</f>
        <v>0.50600631947160701</v>
      </c>
      <c r="K40" s="6">
        <f>'1'!K40</f>
        <v>1.1594836057711193</v>
      </c>
      <c r="L40" s="6">
        <f>'1'!L40</f>
        <v>0.56962431093615695</v>
      </c>
      <c r="M40" s="6">
        <f>'1'!M40</f>
        <v>0.53998045668490258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0.71203038867019619</v>
      </c>
      <c r="S40" s="6">
        <f>'1'!S40</f>
        <v>0.42721823320211771</v>
      </c>
      <c r="T40" s="6">
        <f>'1'!T40</f>
        <v>0.67497557085612825</v>
      </c>
      <c r="U40" s="6">
        <f>'1'!U40</f>
        <v>0.4049853425136769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0.568457023267674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0.7105712790845925</v>
      </c>
      <c r="I41" s="6">
        <f>'1'!I41</f>
        <v>0.4263427674507555</v>
      </c>
      <c r="J41" s="6">
        <f>'1'!J41</f>
        <v>0.51979292015640721</v>
      </c>
      <c r="K41" s="6">
        <f>'1'!K41</f>
        <v>1.1910747872607721</v>
      </c>
      <c r="L41" s="6">
        <f>'1'!L41</f>
        <v>0.568457023267674</v>
      </c>
      <c r="M41" s="6">
        <f>'1'!M41</f>
        <v>0.53887391590669353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0.7105712790845925</v>
      </c>
      <c r="S41" s="6">
        <f>'1'!S41</f>
        <v>0.4263427674507555</v>
      </c>
      <c r="T41" s="6">
        <f>'1'!T41</f>
        <v>0.67359239488336686</v>
      </c>
      <c r="U41" s="6">
        <f>'1'!U41</f>
        <v>0.40415543693002015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0.56931626764477505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0.71164533455596879</v>
      </c>
      <c r="I42" s="6">
        <f>'1'!I42</f>
        <v>0.42698720073358132</v>
      </c>
      <c r="J42" s="6">
        <f>'1'!J42</f>
        <v>0.53625942953932526</v>
      </c>
      <c r="K42" s="6">
        <f>'1'!K42</f>
        <v>1.2288068213067245</v>
      </c>
      <c r="L42" s="6">
        <f>'1'!L42</f>
        <v>0.56931626764477505</v>
      </c>
      <c r="M42" s="6">
        <f>'1'!M42</f>
        <v>0.5396884442936376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0.71164533455596879</v>
      </c>
      <c r="S42" s="6">
        <f>'1'!S42</f>
        <v>0.42698720073358132</v>
      </c>
      <c r="T42" s="6">
        <f>'1'!T42</f>
        <v>0.67461055536704695</v>
      </c>
      <c r="U42" s="6">
        <f>'1'!U42</f>
        <v>0.4047663332202282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0.57154050145678204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0.71442562682097754</v>
      </c>
      <c r="I43" s="6">
        <f>'1'!I43</f>
        <v>0.42865537609258653</v>
      </c>
      <c r="J43" s="6">
        <f>'1'!J43</f>
        <v>0.55550872587377986</v>
      </c>
      <c r="K43" s="6">
        <f>'1'!K43</f>
        <v>1.2729154473526143</v>
      </c>
      <c r="L43" s="6">
        <f>'1'!L43</f>
        <v>0.57154050145678204</v>
      </c>
      <c r="M43" s="6">
        <f>'1'!M43</f>
        <v>0.54179692661527101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0.71442562682097754</v>
      </c>
      <c r="S43" s="6">
        <f>'1'!S43</f>
        <v>0.42865537609258653</v>
      </c>
      <c r="T43" s="6">
        <f>'1'!T43</f>
        <v>0.67724615826908874</v>
      </c>
      <c r="U43" s="6">
        <f>'1'!U43</f>
        <v>0.40634769496145329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0.57425016601763101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0.71781270752203874</v>
      </c>
      <c r="I44" s="6">
        <f>'1'!I44</f>
        <v>0.43068762451322329</v>
      </c>
      <c r="J44" s="6">
        <f>'1'!J44</f>
        <v>0.5751375074008479</v>
      </c>
      <c r="K44" s="6">
        <f>'1'!K44</f>
        <v>1.3178936413120586</v>
      </c>
      <c r="L44" s="6">
        <f>'1'!L44</f>
        <v>0.57425016601763101</v>
      </c>
      <c r="M44" s="6">
        <f>'1'!M44</f>
        <v>0.54436557735390523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0.71781270752203874</v>
      </c>
      <c r="S44" s="6">
        <f>'1'!S44</f>
        <v>0.43068762451322329</v>
      </c>
      <c r="T44" s="6">
        <f>'1'!T44</f>
        <v>0.68045697169238151</v>
      </c>
      <c r="U44" s="6">
        <f>'1'!U44</f>
        <v>0.40827418301542895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0.57797347121410203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0.72246683901762754</v>
      </c>
      <c r="I45" s="6">
        <f>'1'!I45</f>
        <v>0.43348010341057652</v>
      </c>
      <c r="J45" s="6">
        <f>'1'!J45</f>
        <v>0.59590313805544048</v>
      </c>
      <c r="K45" s="6">
        <f>'1'!K45</f>
        <v>1.3654768579261136</v>
      </c>
      <c r="L45" s="6">
        <f>'1'!L45</f>
        <v>0.57797347121410203</v>
      </c>
      <c r="M45" s="6">
        <f>'1'!M45</f>
        <v>0.54789511779269628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0.72246683901762754</v>
      </c>
      <c r="S45" s="6">
        <f>'1'!S45</f>
        <v>0.43348010341057652</v>
      </c>
      <c r="T45" s="6">
        <f>'1'!T45</f>
        <v>0.6848688972408703</v>
      </c>
      <c r="U45" s="6">
        <f>'1'!U45</f>
        <v>0.41092133834452221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0.58214925294473396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0.72768656618091743</v>
      </c>
      <c r="I46" s="6">
        <f>'1'!I46</f>
        <v>0.4366119397085505</v>
      </c>
      <c r="J46" s="6">
        <f>'1'!J46</f>
        <v>0.61686664260623669</v>
      </c>
      <c r="K46" s="6">
        <f>'1'!K46</f>
        <v>1.4135134908905769</v>
      </c>
      <c r="L46" s="6">
        <f>'1'!L46</f>
        <v>0.58214925294473396</v>
      </c>
      <c r="M46" s="6">
        <f>'1'!M46</f>
        <v>0.55185358740614621</v>
      </c>
      <c r="N46" s="3" t="e">
        <f>'1'!N46</f>
        <v>#N/A</v>
      </c>
      <c r="O46" s="3">
        <f>'1'!O46</f>
        <v>1.4135134908905769</v>
      </c>
      <c r="P46" s="3" t="e">
        <f>'1'!P46</f>
        <v>#N/A</v>
      </c>
      <c r="Q46" s="3" t="e">
        <f>'1'!Q46</f>
        <v>#N/A</v>
      </c>
      <c r="R46" s="6">
        <f>'1'!R46</f>
        <v>0.72768656618091743</v>
      </c>
      <c r="S46" s="6">
        <f>'1'!S46</f>
        <v>0.4366119397085505</v>
      </c>
      <c r="T46" s="6">
        <f>'1'!T46</f>
        <v>0.68981698425768279</v>
      </c>
      <c r="U46" s="6">
        <f>'1'!U46</f>
        <v>0.41389019055460963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0.58636850825436504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0.7329606353179563</v>
      </c>
      <c r="I47" s="4">
        <f>'1'!I47</f>
        <v>0.43977638119077378</v>
      </c>
      <c r="J47" s="6">
        <f>'1'!J47</f>
        <v>0.67252603593730809</v>
      </c>
      <c r="K47" s="6">
        <f>'1'!K47</f>
        <v>0.67252603593730809</v>
      </c>
      <c r="L47" s="6">
        <f>'1'!L47</f>
        <v>0.58636850825436504</v>
      </c>
      <c r="M47" s="6">
        <f>'1'!M47</f>
        <v>0.72176822318417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0.7329606353179563</v>
      </c>
      <c r="S47" s="6">
        <f>'1'!S47</f>
        <v>0.43977638119077378</v>
      </c>
      <c r="T47" s="6">
        <f>'1'!T47</f>
        <v>0.90221027898021244</v>
      </c>
      <c r="U47" s="6">
        <f>'1'!U47</f>
        <v>0.54132616738812755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0.59062138444616297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0.73827673055770371</v>
      </c>
      <c r="I48" s="4">
        <f>'1'!I48</f>
        <v>0.44296603833462223</v>
      </c>
      <c r="J48" s="6">
        <f>'1'!J48</f>
        <v>0.69371306262279753</v>
      </c>
      <c r="K48" s="6">
        <f>'1'!K48</f>
        <v>0.69371306262279753</v>
      </c>
      <c r="L48" s="6">
        <f>'1'!L48</f>
        <v>0.59062138444616297</v>
      </c>
      <c r="M48" s="6">
        <f>'1'!M48</f>
        <v>0.72700314090087093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0.73827673055770371</v>
      </c>
      <c r="S48" s="6">
        <f>'1'!S48</f>
        <v>0.44296603833462223</v>
      </c>
      <c r="T48" s="6">
        <f>'1'!T48</f>
        <v>0.90875392612608863</v>
      </c>
      <c r="U48" s="6">
        <f>'1'!U48</f>
        <v>0.54525235567565322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0.59430386267120805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0.74287982833901012</v>
      </c>
      <c r="I49" s="4">
        <f>'1'!I49</f>
        <v>0.44572789700340604</v>
      </c>
      <c r="J49" s="6">
        <f>'1'!J49</f>
        <v>0.71498271367875477</v>
      </c>
      <c r="K49" s="6">
        <f>'1'!K49</f>
        <v>0.71498271367875477</v>
      </c>
      <c r="L49" s="6">
        <f>'1'!L49</f>
        <v>0.59430386267120805</v>
      </c>
      <c r="M49" s="6">
        <f>'1'!M49</f>
        <v>0.7315359487307419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0.74287982833901012</v>
      </c>
      <c r="S49" s="6">
        <f>'1'!S49</f>
        <v>0.44572789700340604</v>
      </c>
      <c r="T49" s="6">
        <f>'1'!T49</f>
        <v>0.91441993591342741</v>
      </c>
      <c r="U49" s="6">
        <f>'1'!U49</f>
        <v>0.5486519615480564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0.59719108849718205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0.74648886062147757</v>
      </c>
      <c r="I50" s="4">
        <f>'1'!I50</f>
        <v>0.44789331637288654</v>
      </c>
      <c r="J50" s="6">
        <f>'1'!J50</f>
        <v>0.73496603770420943</v>
      </c>
      <c r="K50" s="6">
        <f>'1'!K50</f>
        <v>0.73496603770420943</v>
      </c>
      <c r="L50" s="6">
        <f>'1'!L50</f>
        <v>0.59719108849718205</v>
      </c>
      <c r="M50" s="6">
        <f>'1'!M50</f>
        <v>0.73508987058194875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0.74648886062147757</v>
      </c>
      <c r="S50" s="6">
        <f>'1'!S50</f>
        <v>0.44789331637288654</v>
      </c>
      <c r="T50" s="6">
        <f>'1'!T50</f>
        <v>0.9188623382274359</v>
      </c>
      <c r="U50" s="6">
        <f>'1'!U50</f>
        <v>0.55131740293646159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0.59931729778254095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0.74914662222817618</v>
      </c>
      <c r="I51" s="4">
        <f>'1'!I51</f>
        <v>0.44948797333690571</v>
      </c>
      <c r="J51" s="6">
        <f>'1'!J51</f>
        <v>0.75462431239815819</v>
      </c>
      <c r="K51" s="6">
        <f>'1'!K51</f>
        <v>0.75462431239815819</v>
      </c>
      <c r="L51" s="6">
        <f>'1'!L51</f>
        <v>0.59931729778254095</v>
      </c>
      <c r="M51" s="6">
        <f>'1'!M51</f>
        <v>0.73770704779458551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0.74914662222817618</v>
      </c>
      <c r="S51" s="6">
        <f>'1'!S51</f>
        <v>0.44948797333690571</v>
      </c>
      <c r="T51" s="6">
        <f>'1'!T51</f>
        <v>0.92213380974323189</v>
      </c>
      <c r="U51" s="6">
        <f>'1'!U51</f>
        <v>0.55328028584593913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0.60020962447280901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0.75026203059101126</v>
      </c>
      <c r="I52" s="4">
        <f>'1'!I52</f>
        <v>0.45015721835460676</v>
      </c>
      <c r="J52" s="6">
        <f>'1'!J52</f>
        <v>0.77345527340433196</v>
      </c>
      <c r="K52" s="6">
        <f>'1'!K52</f>
        <v>0.77345527340433196</v>
      </c>
      <c r="L52" s="6">
        <f>'1'!L52</f>
        <v>0.60020962447280901</v>
      </c>
      <c r="M52" s="6">
        <f>'1'!M52</f>
        <v>0.73880542371462254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0.75026203059101126</v>
      </c>
      <c r="S52" s="6">
        <f>'1'!S52</f>
        <v>0.45015721835460676</v>
      </c>
      <c r="T52" s="6">
        <f>'1'!T52</f>
        <v>0.92350677964327821</v>
      </c>
      <c r="U52" s="6">
        <f>'1'!U52</f>
        <v>0.55410406778596688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0.60006874244290898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0.75008592805363627</v>
      </c>
      <c r="I53" s="4">
        <f>'1'!I53</f>
        <v>0.45005155683218173</v>
      </c>
      <c r="J53" s="6">
        <f>'1'!J53</f>
        <v>0.79137399499518124</v>
      </c>
      <c r="K53" s="6">
        <f>'1'!K53</f>
        <v>0.79137399499518124</v>
      </c>
      <c r="L53" s="6">
        <f>'1'!L53</f>
        <v>0.60006874244290898</v>
      </c>
      <c r="M53" s="6">
        <f>'1'!M53</f>
        <v>0.73863201028779601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0.75008592805363627</v>
      </c>
      <c r="S53" s="6">
        <f>'1'!S53</f>
        <v>0.45005155683218173</v>
      </c>
      <c r="T53" s="6">
        <f>'1'!T53</f>
        <v>0.92329001285974499</v>
      </c>
      <c r="U53" s="6">
        <f>'1'!U53</f>
        <v>0.55397400771584704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0.59928776438738096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0.74910970548422617</v>
      </c>
      <c r="I54" s="4">
        <f>'1'!I54</f>
        <v>0.44946582329053575</v>
      </c>
      <c r="J54" s="6">
        <f>'1'!J54</f>
        <v>0.80824532817879247</v>
      </c>
      <c r="K54" s="6">
        <f>'1'!K54</f>
        <v>0.80824532817879247</v>
      </c>
      <c r="L54" s="6">
        <f>'1'!L54</f>
        <v>0.59928776438738096</v>
      </c>
      <c r="M54" s="6">
        <f>'1'!M54</f>
        <v>0.73767069477451508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0.74910970548422617</v>
      </c>
      <c r="S54" s="6">
        <f>'1'!S54</f>
        <v>0.44946582329053575</v>
      </c>
      <c r="T54" s="6">
        <f>'1'!T54</f>
        <v>0.92208836846814379</v>
      </c>
      <c r="U54" s="6">
        <f>'1'!U54</f>
        <v>0.55325302108088636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0.597603989483384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0.74700498685423</v>
      </c>
      <c r="I55" s="4">
        <f>'1'!I55</f>
        <v>0.448202992112538</v>
      </c>
      <c r="J55" s="6">
        <f>'1'!J55</f>
        <v>0.82529270427981838</v>
      </c>
      <c r="K55" s="6">
        <f>'1'!K55</f>
        <v>0.82529270427981838</v>
      </c>
      <c r="L55" s="6">
        <f>'1'!L55</f>
        <v>0.597603989483384</v>
      </c>
      <c r="M55" s="6">
        <f>'1'!M55</f>
        <v>0.73559811549443421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0.74700498685423</v>
      </c>
      <c r="S55" s="6">
        <f>'1'!S55</f>
        <v>0.448202992112538</v>
      </c>
      <c r="T55" s="6">
        <f>'1'!T55</f>
        <v>0.91949764436804271</v>
      </c>
      <c r="U55" s="6">
        <f>'1'!U55</f>
        <v>0.55169858662082571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0.594544734547783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0.74318091818472876</v>
      </c>
      <c r="I56" s="4">
        <f>'1'!I56</f>
        <v>0.44590855091083725</v>
      </c>
      <c r="J56" s="6">
        <f>'1'!J56</f>
        <v>0.84085030710361219</v>
      </c>
      <c r="K56" s="6">
        <f>'1'!K56</f>
        <v>0.84085030710361219</v>
      </c>
      <c r="L56" s="6">
        <f>'1'!L56</f>
        <v>0.594544734547783</v>
      </c>
      <c r="M56" s="6">
        <f>'1'!M56</f>
        <v>0.73183244089211008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0.74318091818472876</v>
      </c>
      <c r="S56" s="6">
        <f>'1'!S56</f>
        <v>0.44590855091083725</v>
      </c>
      <c r="T56" s="6">
        <f>'1'!T56</f>
        <v>0.91479055111513763</v>
      </c>
      <c r="U56" s="6">
        <f>'1'!U56</f>
        <v>0.54887433066908253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0.59065388435190103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0.73831735543987631</v>
      </c>
      <c r="I57" s="4">
        <f>'1'!I57</f>
        <v>0.44299041326392574</v>
      </c>
      <c r="J57" s="6">
        <f>'1'!J57</f>
        <v>0.85557875771350167</v>
      </c>
      <c r="K57" s="6">
        <f>'1'!K57</f>
        <v>0.85557875771350167</v>
      </c>
      <c r="L57" s="6">
        <f>'1'!L57</f>
        <v>0.59065388435190103</v>
      </c>
      <c r="M57" s="6">
        <f>'1'!M57</f>
        <v>0.72704314543537096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0.73831735543987631</v>
      </c>
      <c r="S57" s="6">
        <f>'1'!S57</f>
        <v>0.44299041326392574</v>
      </c>
      <c r="T57" s="6">
        <f>'1'!T57</f>
        <v>0.9088039317942137</v>
      </c>
      <c r="U57" s="6">
        <f>'1'!U57</f>
        <v>0.54528235907652822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0.58571191795022703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0.73213989743778374</v>
      </c>
      <c r="I58" s="4">
        <f>'1'!I58</f>
        <v>0.43928393846267028</v>
      </c>
      <c r="J58" s="6">
        <f>'1'!J58</f>
        <v>0.87033020716602227</v>
      </c>
      <c r="K58" s="6">
        <f>'1'!K58</f>
        <v>0.87033020716602227</v>
      </c>
      <c r="L58" s="6">
        <f>'1'!L58</f>
        <v>0.58571191795022703</v>
      </c>
      <c r="M58" s="6">
        <f>'1'!M58</f>
        <v>0.72096001808702304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0.73213989743778374</v>
      </c>
      <c r="S58" s="6">
        <f>'1'!S58</f>
        <v>0.43928393846267028</v>
      </c>
      <c r="T58" s="6">
        <f>'1'!T58</f>
        <v>0.90120002260877885</v>
      </c>
      <c r="U58" s="6">
        <f>'1'!U58</f>
        <v>0.54072001356526722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0.58021303945494096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0.72526629931867626</v>
      </c>
      <c r="I59" s="4">
        <f>'1'!I59</f>
        <v>0.43515977959120572</v>
      </c>
      <c r="J59" s="6">
        <f>'1'!J59</f>
        <v>0.88426905828224989</v>
      </c>
      <c r="K59" s="6">
        <f>'1'!K59</f>
        <v>0.88426905828224989</v>
      </c>
      <c r="L59" s="6">
        <f>'1'!L59</f>
        <v>0.58021303945494096</v>
      </c>
      <c r="M59" s="6">
        <f>'1'!M59</f>
        <v>0.71419138077929334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0.72526629931867626</v>
      </c>
      <c r="S59" s="6">
        <f>'1'!S59</f>
        <v>0.43515977959120572</v>
      </c>
      <c r="T59" s="6">
        <f>'1'!T59</f>
        <v>0.8927392259741167</v>
      </c>
      <c r="U59" s="6">
        <f>'1'!U59</f>
        <v>0.53564353558446998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0.57359740535930304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0.71699675669912877</v>
      </c>
      <c r="I60" s="4">
        <f>'1'!I60</f>
        <v>0.43019805401947731</v>
      </c>
      <c r="J60" s="6">
        <f>'1'!J60</f>
        <v>0.89797417486184294</v>
      </c>
      <c r="K60" s="6">
        <f>'1'!K60</f>
        <v>0.89797417486184294</v>
      </c>
      <c r="L60" s="6">
        <f>'1'!L60</f>
        <v>0.57359740535930304</v>
      </c>
      <c r="M60" s="6">
        <f>'1'!M60</f>
        <v>0.7060481152402549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0.71699675669912877</v>
      </c>
      <c r="S60" s="6">
        <f>'1'!S60</f>
        <v>0.43019805401947731</v>
      </c>
      <c r="T60" s="6">
        <f>'1'!T60</f>
        <v>0.88256014405031857</v>
      </c>
      <c r="U60" s="6">
        <f>'1'!U60</f>
        <v>0.52953608643019123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0.566631058311453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0.70828882288931627</v>
      </c>
      <c r="I61" s="4">
        <f>'1'!I61</f>
        <v>0.42497329373358972</v>
      </c>
      <c r="J61" s="6">
        <f>'1'!J61</f>
        <v>0.91180001791019272</v>
      </c>
      <c r="K61" s="6">
        <f>'1'!K61</f>
        <v>0.91180001791019272</v>
      </c>
      <c r="L61" s="6">
        <f>'1'!L61</f>
        <v>0.566631058311453</v>
      </c>
      <c r="M61" s="6">
        <f>'1'!M61</f>
        <v>0.69747315280617095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0.70828882288931627</v>
      </c>
      <c r="S61" s="6">
        <f>'1'!S61</f>
        <v>0.42497329373358972</v>
      </c>
      <c r="T61" s="6">
        <f>'1'!T61</f>
        <v>0.87184144100771366</v>
      </c>
      <c r="U61" s="6">
        <f>'1'!U61</f>
        <v>0.52310486460462824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0.55850739661861604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0.69813424577326999</v>
      </c>
      <c r="I62" s="4">
        <f>'1'!I62</f>
        <v>0.41888054746396203</v>
      </c>
      <c r="J62" s="6">
        <f>'1'!J62</f>
        <v>0.92441565220431432</v>
      </c>
      <c r="K62" s="6">
        <f>'1'!K62</f>
        <v>0.92441565220431432</v>
      </c>
      <c r="L62" s="6">
        <f>'1'!L62</f>
        <v>0.55850739661861604</v>
      </c>
      <c r="M62" s="6">
        <f>'1'!M62</f>
        <v>0.68747363751288937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0.69813424577326999</v>
      </c>
      <c r="S62" s="6">
        <f>'1'!S62</f>
        <v>0.41888054746396203</v>
      </c>
      <c r="T62" s="6">
        <f>'1'!T62</f>
        <v>0.85934204689111171</v>
      </c>
      <c r="U62" s="6">
        <f>'1'!U62</f>
        <v>0.51560522813466703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0.54988873137425698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0.6873609142178212</v>
      </c>
      <c r="I63" s="4">
        <f>'1'!I63</f>
        <v>0.41241654853069276</v>
      </c>
      <c r="J63" s="6">
        <f>'1'!J63</f>
        <v>0.93703244847057565</v>
      </c>
      <c r="K63" s="6">
        <f>'1'!K63</f>
        <v>0.93703244847057565</v>
      </c>
      <c r="L63" s="6">
        <f>'1'!L63</f>
        <v>0.54988873137425698</v>
      </c>
      <c r="M63" s="6">
        <f>'1'!M63</f>
        <v>0.67686481624764216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0.6873609142178212</v>
      </c>
      <c r="S63" s="6">
        <f>'1'!S63</f>
        <v>0.41241654853069276</v>
      </c>
      <c r="T63" s="6">
        <f>'1'!T63</f>
        <v>0.84608102030955268</v>
      </c>
      <c r="U63" s="6">
        <f>'1'!U63</f>
        <v>0.50764861218573165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0.540420241935888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0.67552530241985997</v>
      </c>
      <c r="I64" s="4">
        <f>'1'!I64</f>
        <v>0.40531518145191603</v>
      </c>
      <c r="J64" s="6">
        <f>'1'!J64</f>
        <v>0.94932243161503571</v>
      </c>
      <c r="K64" s="6">
        <f>'1'!K64</f>
        <v>0.94932243161503571</v>
      </c>
      <c r="L64" s="6">
        <f>'1'!L64</f>
        <v>0.540420241935888</v>
      </c>
      <c r="M64" s="6">
        <f>'1'!M64</f>
        <v>0.66520993590880051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0.67552530241985997</v>
      </c>
      <c r="S64" s="6">
        <f>'1'!S64</f>
        <v>0.40531518145191603</v>
      </c>
      <c r="T64" s="6">
        <f>'1'!T64</f>
        <v>0.83151241988600066</v>
      </c>
      <c r="U64" s="6">
        <f>'1'!U64</f>
        <v>0.49890745193160035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0.53020856831358198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0.66276071039197748</v>
      </c>
      <c r="I65" s="4">
        <f>'1'!I65</f>
        <v>0.39765642623518649</v>
      </c>
      <c r="J65" s="6">
        <f>'1'!J65</f>
        <v>0.96136119199022629</v>
      </c>
      <c r="K65" s="6">
        <f>'1'!K65</f>
        <v>0.96136119199022629</v>
      </c>
      <c r="L65" s="6">
        <f>'1'!L65</f>
        <v>0.53020856831358198</v>
      </c>
      <c r="M65" s="6">
        <f>'1'!M65</f>
        <v>0.65264026099898909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0.66276071039197748</v>
      </c>
      <c r="S65" s="6">
        <f>'1'!S65</f>
        <v>0.39765642623518649</v>
      </c>
      <c r="T65" s="6">
        <f>'1'!T65</f>
        <v>0.81580032624873633</v>
      </c>
      <c r="U65" s="6">
        <f>'1'!U65</f>
        <v>0.48948019574924184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0.51946701878658597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0.64933377348323251</v>
      </c>
      <c r="I66" s="4">
        <f>'1'!I66</f>
        <v>0.38960026408993947</v>
      </c>
      <c r="J66" s="6">
        <f>'1'!J66</f>
        <v>0.97266601077715831</v>
      </c>
      <c r="K66" s="6">
        <f>'1'!K66</f>
        <v>0.97266601077715831</v>
      </c>
      <c r="L66" s="6">
        <f>'1'!L66</f>
        <v>0.51946701878658597</v>
      </c>
      <c r="M66" s="6">
        <f>'1'!M66</f>
        <v>0.63941835530793267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0.64933377348323251</v>
      </c>
      <c r="S66" s="6">
        <f>'1'!S66</f>
        <v>0.38960026408993947</v>
      </c>
      <c r="T66" s="6">
        <f>'1'!T66</f>
        <v>0.79927294413491579</v>
      </c>
      <c r="U66" s="6">
        <f>'1'!U66</f>
        <v>0.4795637664809495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0.50874514744023003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0.63593143430028753</v>
      </c>
      <c r="I67" s="4">
        <f>'1'!I67</f>
        <v>0.38155886058017252</v>
      </c>
      <c r="J67" s="6">
        <f>'1'!J67</f>
        <v>0.98172146272311445</v>
      </c>
      <c r="K67" s="6">
        <f>'1'!K67</f>
        <v>0.98172146272311445</v>
      </c>
      <c r="L67" s="6">
        <f>'1'!L67</f>
        <v>0.50874514744023003</v>
      </c>
      <c r="M67" s="6">
        <f>'1'!M67</f>
        <v>0.62622067173193885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0.63593143430028753</v>
      </c>
      <c r="S67" s="6">
        <f>'1'!S67</f>
        <v>0.38155886058017252</v>
      </c>
      <c r="T67" s="6">
        <f>'1'!T67</f>
        <v>0.78277583966492359</v>
      </c>
      <c r="U67" s="6">
        <f>'1'!U67</f>
        <v>0.46966550379895411</v>
      </c>
      <c r="V67" s="13">
        <f>'1'!V67</f>
        <v>319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0.49857320406439098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0.62321650508048876</v>
      </c>
      <c r="I68" s="4">
        <f>'1'!I68</f>
        <v>0.37392990304829321</v>
      </c>
      <c r="J68" s="6">
        <f>'1'!J68</f>
        <v>0.98869489803812671</v>
      </c>
      <c r="K68" s="6">
        <f>'1'!K68</f>
        <v>0.98869489803812671</v>
      </c>
      <c r="L68" s="6">
        <f>'1'!L68</f>
        <v>0.49857320406439098</v>
      </c>
      <c r="M68" s="6">
        <f>'1'!M68</f>
        <v>0.61369990127213703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0.62321650508048876</v>
      </c>
      <c r="S68" s="6">
        <f>'1'!S68</f>
        <v>0.37392990304829321</v>
      </c>
      <c r="T68" s="6">
        <f>'1'!T68</f>
        <v>0.76712487659017126</v>
      </c>
      <c r="U68" s="6">
        <f>'1'!U68</f>
        <v>0.4602749259541028</v>
      </c>
      <c r="V68" s="13">
        <f>'1'!V68</f>
        <v>319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0.48870020678935699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0.61087525848669622</v>
      </c>
      <c r="I69" s="4">
        <f>'1'!I69</f>
        <v>0.36652515509201777</v>
      </c>
      <c r="J69" s="6">
        <f>'1'!J69</f>
        <v>0.99534873937486268</v>
      </c>
      <c r="K69" s="6">
        <f>'1'!K69</f>
        <v>0.99534873937486268</v>
      </c>
      <c r="L69" s="6">
        <f>'1'!L69</f>
        <v>0.48870020678935699</v>
      </c>
      <c r="M69" s="6">
        <f>'1'!M69</f>
        <v>0.60154710725201177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0.61087525848669622</v>
      </c>
      <c r="S69" s="6">
        <f>'1'!S69</f>
        <v>0.36652515509201777</v>
      </c>
      <c r="T69" s="6">
        <f>'1'!T69</f>
        <v>0.75193388406501471</v>
      </c>
      <c r="U69" s="6">
        <f>'1'!U69</f>
        <v>0.45116033043900883</v>
      </c>
      <c r="V69" s="13">
        <f>'1'!V69</f>
        <v>319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0.480127390697276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0.60015923837159502</v>
      </c>
      <c r="I70" s="4">
        <f>'1'!I70</f>
        <v>0.36009554302295699</v>
      </c>
      <c r="J70" s="6">
        <f>'1'!J70</f>
        <v>0.99946010419294218</v>
      </c>
      <c r="K70" s="6">
        <f>'1'!K70</f>
        <v>0.99946010419294218</v>
      </c>
      <c r="L70" s="6">
        <f>'1'!L70</f>
        <v>0.480127390697276</v>
      </c>
      <c r="M70" s="6">
        <f>'1'!M70</f>
        <v>0.59099472227334604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0.60015923837159502</v>
      </c>
      <c r="S70" s="6">
        <f>'1'!S70</f>
        <v>0.36009554302295699</v>
      </c>
      <c r="T70" s="6">
        <f>'1'!T70</f>
        <v>0.73874340284168261</v>
      </c>
      <c r="U70" s="6">
        <f>'1'!U70</f>
        <v>0.44324604170500953</v>
      </c>
      <c r="V70" s="13">
        <f>'1'!V70</f>
        <v>319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0.47288515715576601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0.59110644644470756</v>
      </c>
      <c r="I71" s="4">
        <f>'1'!I71</f>
        <v>0.35466386786682452</v>
      </c>
      <c r="J71" s="6">
        <f>'1'!J71</f>
        <v>1</v>
      </c>
      <c r="K71" s="6">
        <f>'1'!K71</f>
        <v>1</v>
      </c>
      <c r="L71" s="6">
        <f>'1'!L71</f>
        <v>0.47288515715576601</v>
      </c>
      <c r="M71" s="6">
        <f>'1'!M71</f>
        <v>0.58208016775420579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0.59110644644470756</v>
      </c>
      <c r="S71" s="6">
        <f>'1'!S71</f>
        <v>0.35466386786682452</v>
      </c>
      <c r="T71" s="6">
        <f>'1'!T71</f>
        <v>0.72760020969275718</v>
      </c>
      <c r="U71" s="6">
        <f>'1'!U71</f>
        <v>0.43656012581565434</v>
      </c>
      <c r="V71" s="13">
        <f>'1'!V71</f>
        <v>319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0.46694960612041098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0.58368700765051373</v>
      </c>
      <c r="I72" s="4">
        <f>'1'!I72</f>
        <v>0.35021220459030822</v>
      </c>
      <c r="J72" s="6">
        <f>'1'!J72</f>
        <v>0.99896816189048543</v>
      </c>
      <c r="K72" s="6">
        <f>'1'!K72</f>
        <v>0.99896816189048543</v>
      </c>
      <c r="L72" s="6">
        <f>'1'!L72</f>
        <v>0.46694960612041098</v>
      </c>
      <c r="M72" s="6">
        <f>'1'!M72</f>
        <v>0.57477402483537643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0.58368700765051373</v>
      </c>
      <c r="S72" s="6">
        <f>'1'!S72</f>
        <v>0.35021220459030822</v>
      </c>
      <c r="T72" s="6">
        <f>'1'!T72</f>
        <v>0.71846753104422056</v>
      </c>
      <c r="U72" s="6">
        <f>'1'!U72</f>
        <v>0.43108051862653229</v>
      </c>
      <c r="V72" s="13">
        <f>'1'!V72</f>
        <v>319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0.46286640330314499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0.57858300412893127</v>
      </c>
      <c r="I73" s="4">
        <f>'1'!I73</f>
        <v>0.34714980247735872</v>
      </c>
      <c r="J73" s="6">
        <f>'1'!J73</f>
        <v>0.9931405142069627</v>
      </c>
      <c r="K73" s="6">
        <f>'1'!K73</f>
        <v>0.9931405142069627</v>
      </c>
      <c r="L73" s="6">
        <f>'1'!L73</f>
        <v>0.46286640330314499</v>
      </c>
      <c r="M73" s="6">
        <f>'1'!M73</f>
        <v>0.56974796016643248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0.57858300412893127</v>
      </c>
      <c r="S73" s="6">
        <f>'1'!S73</f>
        <v>0.34714980247735872</v>
      </c>
      <c r="T73" s="6">
        <f>'1'!T73</f>
        <v>0.71218495020804062</v>
      </c>
      <c r="U73" s="6">
        <f>'1'!U73</f>
        <v>0.42731097012482433</v>
      </c>
      <c r="V73" s="13">
        <f>'1'!V73</f>
        <v>319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0.46177473604167402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0.57721842005209256</v>
      </c>
      <c r="I74" s="4">
        <f>'1'!I74</f>
        <v>0.34633105203125553</v>
      </c>
      <c r="J74" s="6">
        <f>'1'!J74</f>
        <v>0.98250421078677341</v>
      </c>
      <c r="K74" s="6">
        <f>'1'!K74</f>
        <v>0.98250421078677341</v>
      </c>
      <c r="L74" s="6">
        <f>'1'!L74</f>
        <v>0.46177473604167402</v>
      </c>
      <c r="M74" s="6">
        <f>'1'!M74</f>
        <v>0.56840421348063941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0.57721842005209256</v>
      </c>
      <c r="S74" s="6">
        <f>'1'!S74</f>
        <v>0.34633105203125553</v>
      </c>
      <c r="T74" s="6">
        <f>'1'!T74</f>
        <v>0.71050526685079929</v>
      </c>
      <c r="U74" s="6">
        <f>'1'!U74</f>
        <v>0.42630316011047953</v>
      </c>
      <c r="V74" s="13">
        <f>'1'!V74</f>
        <v>319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0.46277821467948899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0.57847276834936123</v>
      </c>
      <c r="I75" s="4">
        <f>'1'!I75</f>
        <v>0.34708366100961674</v>
      </c>
      <c r="J75" s="6">
        <f>'1'!J75</f>
        <v>0.96862505497243467</v>
      </c>
      <c r="K75" s="6">
        <f>'1'!K75</f>
        <v>0.96862505497243467</v>
      </c>
      <c r="L75" s="6">
        <f>'1'!L75</f>
        <v>0.46277821467948899</v>
      </c>
      <c r="M75" s="6">
        <f>'1'!M75</f>
        <v>0.56963940770274246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0.57847276834936123</v>
      </c>
      <c r="S75" s="6">
        <f>'1'!S75</f>
        <v>0.34708366100961674</v>
      </c>
      <c r="T75" s="6">
        <f>'1'!T75</f>
        <v>0.71204925962842802</v>
      </c>
      <c r="U75" s="6">
        <f>'1'!U75</f>
        <v>0.42722955577705685</v>
      </c>
      <c r="V75" s="13">
        <f>'1'!V75</f>
        <v>319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0.46629186697803399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0.5828648337225425</v>
      </c>
      <c r="I76" s="4">
        <f>'1'!I76</f>
        <v>0.34971890023352548</v>
      </c>
      <c r="J76" s="6">
        <f>'1'!J76</f>
        <v>0.95190318205681823</v>
      </c>
      <c r="K76" s="6">
        <f>'1'!K76</f>
        <v>0.95190318205681823</v>
      </c>
      <c r="L76" s="6">
        <f>'1'!L76</f>
        <v>0.46629186697803399</v>
      </c>
      <c r="M76" s="6">
        <f>'1'!M76</f>
        <v>0.57396440561908291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0.5828648337225425</v>
      </c>
      <c r="S76" s="6">
        <f>'1'!S76</f>
        <v>0.34971890023352548</v>
      </c>
      <c r="T76" s="6">
        <f>'1'!T76</f>
        <v>0.71745550702385363</v>
      </c>
      <c r="U76" s="6">
        <f>'1'!U76</f>
        <v>0.43047330421431218</v>
      </c>
      <c r="V76" s="13">
        <f>'1'!V76</f>
        <v>319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0.47220929549743401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0.59026161937179256</v>
      </c>
      <c r="I77" s="4">
        <f>'1'!I77</f>
        <v>0.35415697162307552</v>
      </c>
      <c r="J77" s="6">
        <f>'1'!J77</f>
        <v>0.93182876697996109</v>
      </c>
      <c r="K77" s="6">
        <f>'1'!K77</f>
        <v>0.93182876697996109</v>
      </c>
      <c r="L77" s="6">
        <f>'1'!L77</f>
        <v>0.47220929549743401</v>
      </c>
      <c r="M77" s="6">
        <f>'1'!M77</f>
        <v>0.58124824130968233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0.59026161937179256</v>
      </c>
      <c r="S77" s="6">
        <f>'1'!S77</f>
        <v>0.35415697162307552</v>
      </c>
      <c r="T77" s="6">
        <f>'1'!T77</f>
        <v>0.72656030163710295</v>
      </c>
      <c r="U77" s="6">
        <f>'1'!U77</f>
        <v>0.43593618098226172</v>
      </c>
      <c r="V77" s="13">
        <f>'1'!V77</f>
        <v>319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0.48018384918053902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0.60022981147567378</v>
      </c>
      <c r="I78" s="4">
        <f>'1'!I78</f>
        <v>0.36013788688540427</v>
      </c>
      <c r="J78" s="6">
        <f>'1'!J78</f>
        <v>0.90922768467207682</v>
      </c>
      <c r="K78" s="6">
        <f>'1'!K78</f>
        <v>0.90922768467207682</v>
      </c>
      <c r="L78" s="6">
        <f>'1'!L78</f>
        <v>0.48018384918053902</v>
      </c>
      <c r="M78" s="6">
        <f>'1'!M78</f>
        <v>0.59106421771618578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0.60022981147567378</v>
      </c>
      <c r="S78" s="6">
        <f>'1'!S78</f>
        <v>0.36013788688540427</v>
      </c>
      <c r="T78" s="6">
        <f>'1'!T78</f>
        <v>0.73883027214523223</v>
      </c>
      <c r="U78" s="6">
        <f>'1'!U78</f>
        <v>0.44329816328713934</v>
      </c>
      <c r="V78" s="13">
        <f>'1'!V78</f>
        <v>319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0.49075183529592498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0.61343979411990623</v>
      </c>
      <c r="I79" s="4">
        <f>'1'!I79</f>
        <v>0.36806387647194372</v>
      </c>
      <c r="J79" s="6">
        <f>'1'!J79</f>
        <v>0.884009893332247</v>
      </c>
      <c r="K79" s="6">
        <f>'1'!K79</f>
        <v>0.884009893332247</v>
      </c>
      <c r="L79" s="6">
        <f>'1'!L79</f>
        <v>0.49075183529592498</v>
      </c>
      <c r="M79" s="6">
        <f>'1'!M79</f>
        <v>0.60407248206490538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0.61343979411990623</v>
      </c>
      <c r="S79" s="6">
        <f>'1'!S79</f>
        <v>0.36806387647194372</v>
      </c>
      <c r="T79" s="6">
        <f>'1'!T79</f>
        <v>0.7550906025811317</v>
      </c>
      <c r="U79" s="6">
        <f>'1'!U79</f>
        <v>0.45305436154867906</v>
      </c>
      <c r="V79" s="13">
        <f>'1'!V79</f>
        <v>319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0.50277373180058504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0.62846716475073128</v>
      </c>
      <c r="I80" s="4">
        <f>'1'!I80</f>
        <v>0.37708029885043881</v>
      </c>
      <c r="J80" s="6">
        <f>'1'!J80</f>
        <v>0.85725957123580965</v>
      </c>
      <c r="K80" s="6">
        <f>'1'!K80</f>
        <v>0.85725957123580965</v>
      </c>
      <c r="L80" s="6">
        <f>'1'!L80</f>
        <v>0.50277373180058504</v>
      </c>
      <c r="M80" s="6">
        <f>'1'!M80</f>
        <v>0.61887038262969563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0.62846716475073128</v>
      </c>
      <c r="S80" s="6">
        <f>'1'!S80</f>
        <v>0.37708029885043881</v>
      </c>
      <c r="T80" s="6">
        <f>'1'!T80</f>
        <v>0.77358797828711956</v>
      </c>
      <c r="U80" s="6">
        <f>'1'!U80</f>
        <v>0.46415278697227169</v>
      </c>
      <c r="V80" s="13">
        <f>'1'!V80</f>
        <v>319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0.51619198615671302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0.64523998269589122</v>
      </c>
      <c r="I81" s="4">
        <f>'1'!I81</f>
        <v>0.38714398961753477</v>
      </c>
      <c r="J81" s="6">
        <f>'1'!J81</f>
        <v>0.82890510622319347</v>
      </c>
      <c r="K81" s="6">
        <f>'1'!K81</f>
        <v>0.82890510622319347</v>
      </c>
      <c r="L81" s="6">
        <f>'1'!L81</f>
        <v>0.51619198615671302</v>
      </c>
      <c r="M81" s="6">
        <f>'1'!M81</f>
        <v>0.63538707728249655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0.64523998269589122</v>
      </c>
      <c r="S81" s="6">
        <f>'1'!S81</f>
        <v>0.38714398961753477</v>
      </c>
      <c r="T81" s="6">
        <f>'1'!T81</f>
        <v>0.79423384660312069</v>
      </c>
      <c r="U81" s="6">
        <f>'1'!U81</f>
        <v>0.47654030796187241</v>
      </c>
      <c r="V81" s="13">
        <f>'1'!V81</f>
        <v>319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0.53099457233787695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0.66374321542234616</v>
      </c>
      <c r="I82" s="4">
        <f>'1'!I82</f>
        <v>0.39824592925340774</v>
      </c>
      <c r="J82" s="6">
        <f>'1'!J82</f>
        <v>0.80161786412102365</v>
      </c>
      <c r="K82" s="6">
        <f>'1'!K82</f>
        <v>0.80161786412102365</v>
      </c>
      <c r="L82" s="6">
        <f>'1'!L82</f>
        <v>0.53099457233787695</v>
      </c>
      <c r="M82" s="6">
        <f>'1'!M82</f>
        <v>0.65360776303916501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0.66374321542234616</v>
      </c>
      <c r="S82" s="6">
        <f>'1'!S82</f>
        <v>0.39824592925340774</v>
      </c>
      <c r="T82" s="6">
        <f>'1'!T82</f>
        <v>0.81700970379895632</v>
      </c>
      <c r="U82" s="6">
        <f>'1'!U82</f>
        <v>0.49020582227937376</v>
      </c>
      <c r="V82" s="13">
        <f>'1'!V82</f>
        <v>319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319</v>
      </c>
      <c r="AI82" s="99">
        <v>319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0.54614214067211997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0.68267767584014993</v>
      </c>
      <c r="I83" s="4">
        <f>'1'!I83</f>
        <v>0.40960660550409</v>
      </c>
      <c r="J83" s="6">
        <f>'1'!J83</f>
        <v>0.77418478625463116</v>
      </c>
      <c r="K83" s="6">
        <f>'1'!K83</f>
        <v>0.77418478625463116</v>
      </c>
      <c r="L83" s="6">
        <f>'1'!L83</f>
        <v>0.54614214067211997</v>
      </c>
      <c r="M83" s="6">
        <f>'1'!M83</f>
        <v>0.67225309157959989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0.68267767584014993</v>
      </c>
      <c r="S83" s="6">
        <f>'1'!S83</f>
        <v>0.40960660550409</v>
      </c>
      <c r="T83" s="6">
        <f>'1'!T83</f>
        <v>0.84031636447449987</v>
      </c>
      <c r="U83" s="6">
        <f>'1'!U83</f>
        <v>0.50418981868469992</v>
      </c>
      <c r="V83" s="13">
        <f>'1'!V83</f>
        <v>319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0.56272558765150704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0.70340698456438377</v>
      </c>
      <c r="I84" s="4">
        <f>'1'!I84</f>
        <v>0.42204419073863031</v>
      </c>
      <c r="J84" s="6">
        <f>'1'!J84</f>
        <v>0.74813768588638563</v>
      </c>
      <c r="K84" s="6">
        <f>'1'!K84</f>
        <v>0.74813768588638563</v>
      </c>
      <c r="L84" s="6">
        <f>'1'!L84</f>
        <v>0.56272558765150704</v>
      </c>
      <c r="M84" s="6">
        <f>'1'!M84</f>
        <v>0.69266586084003368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0.70340698456438377</v>
      </c>
      <c r="S84" s="6">
        <f>'1'!S84</f>
        <v>0.42204419073863031</v>
      </c>
      <c r="T84" s="6">
        <f>'1'!T84</f>
        <v>0.86583232605004212</v>
      </c>
      <c r="U84" s="6">
        <f>'1'!U84</f>
        <v>0.51949939563002523</v>
      </c>
      <c r="V84" s="13">
        <f>'1'!V84</f>
        <v>319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0.58010306576986403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0.72512883221233004</v>
      </c>
      <c r="I85" s="4">
        <f>'1'!I85</f>
        <v>0.43507729932739803</v>
      </c>
      <c r="J85" s="6">
        <f>'1'!J85</f>
        <v>0.72286071128242879</v>
      </c>
      <c r="K85" s="6">
        <f>'1'!K85</f>
        <v>0.72286071128242879</v>
      </c>
      <c r="L85" s="6">
        <f>'1'!L85</f>
        <v>0.58010306576986403</v>
      </c>
      <c r="M85" s="6">
        <f>'1'!M85</f>
        <v>0.7140560128150224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0.72512883221233004</v>
      </c>
      <c r="S85" s="6">
        <f>'1'!S85</f>
        <v>0.43507729932739803</v>
      </c>
      <c r="T85" s="6">
        <f>'1'!T85</f>
        <v>0.89257001601877795</v>
      </c>
      <c r="U85" s="6">
        <f>'1'!U85</f>
        <v>0.53554200961126686</v>
      </c>
      <c r="V85" s="13">
        <f>'1'!V85</f>
        <v>319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0.59793288208816397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0.74741610261020497</v>
      </c>
      <c r="I86" s="4">
        <f>'1'!I86</f>
        <v>0.44844966156612298</v>
      </c>
      <c r="J86" s="6">
        <f>'1'!J86</f>
        <v>0.69734091002484944</v>
      </c>
      <c r="K86" s="6">
        <f>'1'!K86</f>
        <v>0.69734091002484944</v>
      </c>
      <c r="L86" s="6">
        <f>'1'!L86</f>
        <v>0.59793288208816397</v>
      </c>
      <c r="M86" s="6">
        <f>'1'!M86</f>
        <v>0.73600295345491251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0.74741610261020497</v>
      </c>
      <c r="S86" s="6">
        <f>'1'!S86</f>
        <v>0.44844966156612298</v>
      </c>
      <c r="T86" s="6">
        <f>'1'!T86</f>
        <v>0.92000369181864061</v>
      </c>
      <c r="U86" s="6">
        <f>'1'!U86</f>
        <v>0.55200221509118441</v>
      </c>
      <c r="V86" s="13">
        <f>'1'!V86</f>
        <v>319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0.616056698858784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0.77007087357348003</v>
      </c>
      <c r="I87" s="4">
        <f>'1'!I87</f>
        <v>0.46204252414408797</v>
      </c>
      <c r="J87" s="6">
        <f>'1'!J87</f>
        <v>0.67252933385972447</v>
      </c>
      <c r="K87" s="6">
        <f>'1'!K87</f>
        <v>0.67252933385972447</v>
      </c>
      <c r="L87" s="6">
        <f>'1'!L87</f>
        <v>0.616056698858784</v>
      </c>
      <c r="M87" s="6">
        <f>'1'!M87</f>
        <v>0.75831178287480916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0.77007087357348003</v>
      </c>
      <c r="S87" s="6">
        <f>'1'!S87</f>
        <v>0.46204252414408797</v>
      </c>
      <c r="T87" s="6">
        <f>'1'!T87</f>
        <v>0.9478897285935115</v>
      </c>
      <c r="U87" s="6">
        <f>'1'!U87</f>
        <v>0.56873383715610681</v>
      </c>
      <c r="V87" s="13">
        <f>'1'!V87</f>
        <v>319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0.63471938981916298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0.79339923727395378</v>
      </c>
      <c r="I88" s="4">
        <f>'1'!I88</f>
        <v>0.47603954236437224</v>
      </c>
      <c r="J88" s="6">
        <f>'1'!J88</f>
        <v>0.64922012516049177</v>
      </c>
      <c r="K88" s="6">
        <f>'1'!K88</f>
        <v>0.64922012516049177</v>
      </c>
      <c r="L88" s="6">
        <f>'1'!L88</f>
        <v>0.63471938981916298</v>
      </c>
      <c r="M88" s="6">
        <f>'1'!M88</f>
        <v>0.78128391917593654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0.79339923727395378</v>
      </c>
      <c r="S88" s="6">
        <f>'1'!S88</f>
        <v>0.47603954236437224</v>
      </c>
      <c r="T88" s="6">
        <f>'1'!T88</f>
        <v>0.97660489896992064</v>
      </c>
      <c r="U88" s="6">
        <f>'1'!U88</f>
        <v>0.58596293938195243</v>
      </c>
      <c r="V88" s="13">
        <f>'1'!V88</f>
        <v>319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0.65370678844951202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0.81713348556189003</v>
      </c>
      <c r="I89" s="4">
        <f>'1'!I89</f>
        <v>0.49028009133713402</v>
      </c>
      <c r="J89" s="6">
        <f>'1'!J89</f>
        <v>0.62727743187892293</v>
      </c>
      <c r="K89" s="6">
        <f>'1'!K89</f>
        <v>0.62727743187892293</v>
      </c>
      <c r="L89" s="6">
        <f>'1'!L89</f>
        <v>0.65370678844951202</v>
      </c>
      <c r="M89" s="6">
        <f>'1'!M89</f>
        <v>0.80465574214970992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0.81713348556189003</v>
      </c>
      <c r="S89" s="6">
        <f>'1'!S89</f>
        <v>0.49028009133713402</v>
      </c>
      <c r="T89" s="6">
        <f>'1'!T89</f>
        <v>1.0058196776871373</v>
      </c>
      <c r="U89" s="6">
        <f>'1'!U89</f>
        <v>0.60349180661228241</v>
      </c>
      <c r="V89" s="13">
        <f>'1'!V89</f>
        <v>319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0.67235354642159095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0.84044193302698866</v>
      </c>
      <c r="I90" s="4">
        <f>'1'!I90</f>
        <v>0.50426515981619324</v>
      </c>
      <c r="J90" s="6">
        <f>'1'!J90</f>
        <v>0.60652745051039991</v>
      </c>
      <c r="K90" s="6">
        <f>'1'!K90</f>
        <v>0.60652745051039991</v>
      </c>
      <c r="L90" s="6">
        <f>'1'!L90</f>
        <v>0.67235354642159095</v>
      </c>
      <c r="M90" s="6">
        <f>'1'!M90</f>
        <v>0.8276082663391815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0.84044193302698866</v>
      </c>
      <c r="S90" s="6">
        <f>'1'!S90</f>
        <v>0.50426515981619324</v>
      </c>
      <c r="T90" s="6">
        <f>'1'!T90</f>
        <v>1.0345103329239769</v>
      </c>
      <c r="U90" s="6">
        <f>'1'!U90</f>
        <v>0.62070619975438612</v>
      </c>
      <c r="V90" s="13">
        <f>'1'!V90</f>
        <v>319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0.69080885005635695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0.86351106257044619</v>
      </c>
      <c r="I91" s="4">
        <f>'1'!I91</f>
        <v>0.51810663754226771</v>
      </c>
      <c r="J91" s="6">
        <f>'1'!J91</f>
        <v>0.58675350329629983</v>
      </c>
      <c r="K91" s="6">
        <f>'1'!K91</f>
        <v>0.58675350329629983</v>
      </c>
      <c r="L91" s="6">
        <f>'1'!L91</f>
        <v>0.69080885005635695</v>
      </c>
      <c r="M91" s="6">
        <f>'1'!M91</f>
        <v>0.85032512702538166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0.86351106257044619</v>
      </c>
      <c r="S91" s="6">
        <f>'1'!S91</f>
        <v>0.51810663754226771</v>
      </c>
      <c r="T91" s="6">
        <f>'1'!T91</f>
        <v>1.062906408781727</v>
      </c>
      <c r="U91" s="6">
        <f>'1'!U91</f>
        <v>0.63774384526903627</v>
      </c>
      <c r="V91" s="13">
        <f>'1'!V91</f>
        <v>319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0.70929504522099196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0.88661880652623992</v>
      </c>
      <c r="I92" s="4">
        <f>'1'!I92</f>
        <v>0.531971283915744</v>
      </c>
      <c r="J92" s="6">
        <f>'1'!J92</f>
        <v>0.56899557735529704</v>
      </c>
      <c r="K92" s="6">
        <f>'1'!K92</f>
        <v>0.56899557735529704</v>
      </c>
      <c r="L92" s="6">
        <f>'1'!L92</f>
        <v>0.70929504522099196</v>
      </c>
      <c r="M92" s="6">
        <f>'1'!M92</f>
        <v>0.8730800124764031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0.88661880652623992</v>
      </c>
      <c r="S92" s="6">
        <f>'1'!S92</f>
        <v>0.531971283915744</v>
      </c>
      <c r="T92" s="6">
        <f>'1'!T92</f>
        <v>1.0913500155955038</v>
      </c>
      <c r="U92" s="6">
        <f>'1'!U92</f>
        <v>0.65481000935730238</v>
      </c>
      <c r="V92" s="13">
        <f>'1'!V92</f>
        <v>319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0.72753017475082304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0.90941271843852878</v>
      </c>
      <c r="I93" s="4">
        <f>'1'!I93</f>
        <v>0.54564763106311731</v>
      </c>
      <c r="J93" s="6">
        <f>'1'!J93</f>
        <v>0.55428473290319857</v>
      </c>
      <c r="K93" s="6">
        <f>'1'!K93</f>
        <v>0.55428473290319857</v>
      </c>
      <c r="L93" s="6">
        <f>'1'!L93</f>
        <v>0.72753017475082304</v>
      </c>
      <c r="M93" s="6">
        <f>'1'!M93</f>
        <v>0.895525858143425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0.90941271843852878</v>
      </c>
      <c r="S93" s="6">
        <f>'1'!S93</f>
        <v>0.54564763106311731</v>
      </c>
      <c r="T93" s="6">
        <f>'1'!T93</f>
        <v>1.1194073226792813</v>
      </c>
      <c r="U93" s="6">
        <f>'1'!U93</f>
        <v>0.67164439360756878</v>
      </c>
      <c r="V93" s="13">
        <f>'1'!V93</f>
        <v>319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0.74553106798652502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0.93191383498315628</v>
      </c>
      <c r="I94" s="4">
        <f>'1'!I94</f>
        <v>0.55914830098989377</v>
      </c>
      <c r="J94" s="6">
        <f>'1'!J94</f>
        <v>0.54098576141662602</v>
      </c>
      <c r="K94" s="6">
        <f>'1'!K94</f>
        <v>0.54098576141662602</v>
      </c>
      <c r="L94" s="6">
        <f>'1'!L94</f>
        <v>0.74553106798652502</v>
      </c>
      <c r="M94" s="6">
        <f>'1'!M94</f>
        <v>0.91768337946928802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0.93191383498315628</v>
      </c>
      <c r="S94" s="6">
        <f>'1'!S94</f>
        <v>0.55914830098989377</v>
      </c>
      <c r="T94" s="6">
        <f>'1'!T94</f>
        <v>1.1471042243366101</v>
      </c>
      <c r="U94" s="6">
        <f>'1'!U94</f>
        <v>0.68826253460196596</v>
      </c>
      <c r="V94" s="13">
        <f>'1'!V94</f>
        <v>319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0.76280880622948599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0.95351100778685749</v>
      </c>
      <c r="I95" s="4">
        <f>'1'!I95</f>
        <v>0.57210660467211449</v>
      </c>
      <c r="J95" s="6">
        <f>'1'!J95</f>
        <v>0.52903509520557312</v>
      </c>
      <c r="K95" s="6">
        <f>'1'!K95</f>
        <v>0.52903509520557312</v>
      </c>
      <c r="L95" s="6">
        <f>'1'!L95</f>
        <v>0.76280880622948599</v>
      </c>
      <c r="M95" s="6">
        <f>'1'!M95</f>
        <v>0.93895076040246295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0.95351100778685749</v>
      </c>
      <c r="S95" s="6">
        <f>'1'!S95</f>
        <v>0.57210660467211449</v>
      </c>
      <c r="T95" s="6">
        <f>'1'!T95</f>
        <v>1.1736884505030787</v>
      </c>
      <c r="U95" s="6">
        <f>'1'!U95</f>
        <v>0.70421307030184721</v>
      </c>
      <c r="V95" s="13">
        <f>'1'!V95</f>
        <v>319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0.779349142983917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0.97418642872989625</v>
      </c>
      <c r="I96" s="4">
        <f>'1'!I96</f>
        <v>0.58451185723793775</v>
      </c>
      <c r="J96" s="6">
        <f>'1'!J96</f>
        <v>0.51841016058166012</v>
      </c>
      <c r="K96" s="6">
        <f>'1'!K96</f>
        <v>0.51841016058166012</v>
      </c>
      <c r="L96" s="6">
        <f>'1'!L96</f>
        <v>0.779349142983917</v>
      </c>
      <c r="M96" s="6">
        <f>'1'!M96</f>
        <v>0.95931046475571025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0.97418642872989625</v>
      </c>
      <c r="S96" s="6">
        <f>'1'!S96</f>
        <v>0.58451185723793775</v>
      </c>
      <c r="T96" s="6">
        <f>'1'!T96</f>
        <v>1.1991380809446377</v>
      </c>
      <c r="U96" s="6">
        <f>'1'!U96</f>
        <v>0.71948284856678268</v>
      </c>
      <c r="V96" s="13">
        <f>'1'!V96</f>
        <v>319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0.79502079538173398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0.99377599422716745</v>
      </c>
      <c r="I97" s="4">
        <f>'1'!I97</f>
        <v>0.59626559653630051</v>
      </c>
      <c r="J97" s="6">
        <f>'1'!J97</f>
        <v>0.50909457460160557</v>
      </c>
      <c r="K97" s="6">
        <f>'1'!K97</f>
        <v>0.50909457460160557</v>
      </c>
      <c r="L97" s="6">
        <f>'1'!L97</f>
        <v>0.79502079538173398</v>
      </c>
      <c r="M97" s="6">
        <f>'1'!M97</f>
        <v>0.9786008948287821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0.99377599422716745</v>
      </c>
      <c r="S97" s="6">
        <f>'1'!S97</f>
        <v>0.59626559653630051</v>
      </c>
      <c r="T97" s="6">
        <f>'1'!T97</f>
        <v>1.2232511185359776</v>
      </c>
      <c r="U97" s="6">
        <f>'1'!U97</f>
        <v>0.73395067112158663</v>
      </c>
      <c r="V97" s="13">
        <f>'1'!V97</f>
        <v>319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0.81001963206330896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1.0125245400791363</v>
      </c>
      <c r="I98" s="4">
        <f>'1'!I98</f>
        <v>0.60751472404748175</v>
      </c>
      <c r="J98" s="6">
        <f>'1'!J98</f>
        <v>0.5014660629660419</v>
      </c>
      <c r="K98" s="6">
        <f>'1'!K98</f>
        <v>0.5014660629660419</v>
      </c>
      <c r="L98" s="6">
        <f>'1'!L98</f>
        <v>0.81001963206330896</v>
      </c>
      <c r="M98" s="6">
        <f>'1'!M98</f>
        <v>0.99706314774498705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1.0125245400791363</v>
      </c>
      <c r="S98" s="6">
        <f>'1'!S98</f>
        <v>0.60751472404748175</v>
      </c>
      <c r="T98" s="6">
        <f>'1'!T98</f>
        <v>1.2463289346812338</v>
      </c>
      <c r="U98" s="6">
        <f>'1'!U98</f>
        <v>0.74779736080874026</v>
      </c>
      <c r="V98" s="13">
        <f>'1'!V98</f>
        <v>319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0.82433174310870505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1.0304146788858812</v>
      </c>
      <c r="I99" s="4">
        <f>'1'!I99</f>
        <v>0.61824880733152876</v>
      </c>
      <c r="J99" s="6">
        <f>'1'!J99</f>
        <v>0.49588692223017994</v>
      </c>
      <c r="K99" s="6">
        <f>'1'!K99</f>
        <v>0.49588692223017994</v>
      </c>
      <c r="L99" s="6">
        <f>'1'!L99</f>
        <v>0.82433174310870505</v>
      </c>
      <c r="M99" s="6">
        <f>'1'!M99</f>
        <v>1.0146801016124498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1.0304146788858812</v>
      </c>
      <c r="S99" s="6">
        <f>'1'!S99</f>
        <v>0.61824880733152876</v>
      </c>
      <c r="T99" s="6">
        <f>'1'!T99</f>
        <v>1.2683501270155624</v>
      </c>
      <c r="U99" s="6">
        <f>'1'!U99</f>
        <v>0.76101007620933736</v>
      </c>
      <c r="V99" s="13">
        <f>'1'!V99</f>
        <v>319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0.83732061849559802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1.0466507731194976</v>
      </c>
      <c r="I100" s="4">
        <f>'1'!I100</f>
        <v>0.62799046387169855</v>
      </c>
      <c r="J100" s="6">
        <f>'1'!J100</f>
        <v>0.49065175576410153</v>
      </c>
      <c r="K100" s="6">
        <f>'1'!K100</f>
        <v>0.49065175576410153</v>
      </c>
      <c r="L100" s="6">
        <f>'1'!L100</f>
        <v>0.83732061849559802</v>
      </c>
      <c r="M100" s="6">
        <f>'1'!M100</f>
        <v>1.0306682684003761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1.0466507731194976</v>
      </c>
      <c r="S100" s="6">
        <f>'1'!S100</f>
        <v>0.62799046387169855</v>
      </c>
      <c r="T100" s="6">
        <f>'1'!T100</f>
        <v>1.2883353355004701</v>
      </c>
      <c r="U100" s="6">
        <f>'1'!U100</f>
        <v>0.77300120130028205</v>
      </c>
      <c r="V100" s="13">
        <f>'1'!V100</f>
        <v>319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0.84900697456109497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1.0612587182013686</v>
      </c>
      <c r="I101" s="4">
        <f>'1'!I101</f>
        <v>0.6367552309208212</v>
      </c>
      <c r="J101" s="6">
        <f>'1'!J101</f>
        <v>0.48638362635643684</v>
      </c>
      <c r="K101" s="6">
        <f>'1'!K101</f>
        <v>0.48638362635643684</v>
      </c>
      <c r="L101" s="6">
        <f>'1'!L101</f>
        <v>0.84900697456109497</v>
      </c>
      <c r="M101" s="6">
        <f>'1'!M101</f>
        <v>1.0450531481034182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1.0612587182013686</v>
      </c>
      <c r="S101" s="6">
        <f>'1'!S101</f>
        <v>0.6367552309208212</v>
      </c>
      <c r="T101" s="6">
        <f>'1'!T101</f>
        <v>1.3063164351292729</v>
      </c>
      <c r="U101" s="6">
        <f>'1'!U101</f>
        <v>0.78378986107756365</v>
      </c>
      <c r="V101" s="13">
        <f>'1'!V101</f>
        <v>319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0.86075609736790404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1.0759451217098801</v>
      </c>
      <c r="I102" s="4">
        <f>'1'!I102</f>
        <v>0.64556707302592797</v>
      </c>
      <c r="J102" s="6">
        <f>'1'!J102</f>
        <v>0.48363363808592907</v>
      </c>
      <c r="K102" s="6">
        <f>'1'!K102</f>
        <v>0.48363363808592907</v>
      </c>
      <c r="L102" s="6">
        <f>'1'!L102</f>
        <v>0.86075609736790404</v>
      </c>
      <c r="M102" s="6">
        <f>'1'!M102</f>
        <v>1.0595152881618752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1.0759451217098801</v>
      </c>
      <c r="S102" s="6">
        <f>'1'!S102</f>
        <v>0.64556707302592797</v>
      </c>
      <c r="T102" s="6">
        <f>'1'!T102</f>
        <v>1.324394110202344</v>
      </c>
      <c r="U102" s="6">
        <f>'1'!U102</f>
        <v>0.79463646612140648</v>
      </c>
      <c r="V102" s="13">
        <f>'1'!V102</f>
        <v>319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0.87152116569572702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1.0894014571196589</v>
      </c>
      <c r="I103" s="4">
        <f>'1'!I103</f>
        <v>0.65364087427179529</v>
      </c>
      <c r="J103" s="6">
        <f>'1'!J103</f>
        <v>0.48199773364670045</v>
      </c>
      <c r="K103" s="6">
        <f>'1'!K103</f>
        <v>0.48199773364670045</v>
      </c>
      <c r="L103" s="6">
        <f>'1'!L103</f>
        <v>0.87152116569572702</v>
      </c>
      <c r="M103" s="6">
        <f>'1'!M103</f>
        <v>1.072766143434714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1.0894014571196589</v>
      </c>
      <c r="S103" s="6">
        <f>'1'!S103</f>
        <v>0.65364087427179529</v>
      </c>
      <c r="T103" s="6">
        <f>'1'!T103</f>
        <v>1.3409576792933926</v>
      </c>
      <c r="U103" s="6">
        <f>'1'!U103</f>
        <v>0.80457460757603549</v>
      </c>
      <c r="V103" s="13">
        <f>'1'!V103</f>
        <v>319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0.88060290852327405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1.1007536356540926</v>
      </c>
      <c r="I104" s="4">
        <f>'1'!I104</f>
        <v>0.66045218139245554</v>
      </c>
      <c r="J104" s="6">
        <f>'1'!J104</f>
        <v>0.48044856434302724</v>
      </c>
      <c r="K104" s="6">
        <f>'1'!K104</f>
        <v>0.48044856434302724</v>
      </c>
      <c r="L104" s="6">
        <f>'1'!L104</f>
        <v>0.88060290852327405</v>
      </c>
      <c r="M104" s="6">
        <f>'1'!M104</f>
        <v>1.0839449726040506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1.1007536356540926</v>
      </c>
      <c r="S104" s="6">
        <f>'1'!S104</f>
        <v>0.66045218139245554</v>
      </c>
      <c r="T104" s="6">
        <f>'1'!T104</f>
        <v>1.3549312157550633</v>
      </c>
      <c r="U104" s="6">
        <f>'1'!U104</f>
        <v>0.81295872945303804</v>
      </c>
      <c r="V104" s="13">
        <f>'1'!V104</f>
        <v>319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0.888835744032209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1.1110446800402611</v>
      </c>
      <c r="I105" s="4">
        <f>'1'!I105</f>
        <v>0.66662680802415675</v>
      </c>
      <c r="J105" s="6">
        <f>'1'!J105</f>
        <v>0.47898707786191846</v>
      </c>
      <c r="K105" s="6">
        <f>'1'!K105</f>
        <v>0.47898707786191846</v>
      </c>
      <c r="L105" s="6">
        <f>'1'!L105</f>
        <v>0.888835744032209</v>
      </c>
      <c r="M105" s="6">
        <f>'1'!M105</f>
        <v>1.0940788712930194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1.1110446800402611</v>
      </c>
      <c r="S105" s="6">
        <f>'1'!S105</f>
        <v>0.66662680802415675</v>
      </c>
      <c r="T105" s="6">
        <f>'1'!T105</f>
        <v>1.3675985891162743</v>
      </c>
      <c r="U105" s="6">
        <f>'1'!U105</f>
        <v>0.82055915346976449</v>
      </c>
      <c r="V105" s="13">
        <f>'1'!V105</f>
        <v>319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0.89718252956614697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1.1214781619576837</v>
      </c>
      <c r="I106" s="4">
        <f>'1'!I106</f>
        <v>0.67288689717461025</v>
      </c>
      <c r="J106" s="6">
        <f>'1'!J106</f>
        <v>0.47806106366806284</v>
      </c>
      <c r="K106" s="6">
        <f>'1'!K106</f>
        <v>0.47806106366806284</v>
      </c>
      <c r="L106" s="6">
        <f>'1'!L106</f>
        <v>0.89718252956614697</v>
      </c>
      <c r="M106" s="6">
        <f>'1'!M106</f>
        <v>1.1043530324720785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1.1214781619576837</v>
      </c>
      <c r="S106" s="6">
        <f>'1'!S106</f>
        <v>0.67288689717461025</v>
      </c>
      <c r="T106" s="6">
        <f>'1'!T106</f>
        <v>1.380441290590098</v>
      </c>
      <c r="U106" s="6">
        <f>'1'!U106</f>
        <v>0.82826477435405887</v>
      </c>
      <c r="V106" s="13">
        <f>'1'!V106</f>
        <v>319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0.90437581351694096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1.1304697668961763</v>
      </c>
      <c r="I107" s="4">
        <f>'1'!I107</f>
        <v>0.67828186013770575</v>
      </c>
      <c r="J107" s="6">
        <f>'1'!J107</f>
        <v>0.47648676534253448</v>
      </c>
      <c r="K107" s="6">
        <f>'1'!K107</f>
        <v>0.47648676534253448</v>
      </c>
      <c r="L107" s="6">
        <f>'1'!L107</f>
        <v>0.90437581351694096</v>
      </c>
      <c r="M107" s="6">
        <f>'1'!M107</f>
        <v>1.1132073343367541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1.1304697668961763</v>
      </c>
      <c r="S107" s="6">
        <f>'1'!S107</f>
        <v>0.67828186013770575</v>
      </c>
      <c r="T107" s="6">
        <f>'1'!T107</f>
        <v>1.3915091679209426</v>
      </c>
      <c r="U107" s="6">
        <f>'1'!U107</f>
        <v>0.83490550075256564</v>
      </c>
      <c r="V107" s="13">
        <f>'1'!V107</f>
        <v>319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0.91171078531514804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1.1396384816439351</v>
      </c>
      <c r="I108" s="4">
        <f>'1'!I108</f>
        <v>0.68378308898636098</v>
      </c>
      <c r="J108" s="6">
        <f>'1'!J108</f>
        <v>0.47412368123354531</v>
      </c>
      <c r="K108" s="6">
        <f>'1'!K108</f>
        <v>0.47412368123354531</v>
      </c>
      <c r="L108" s="6">
        <f>'1'!L108</f>
        <v>0.91171078531514804</v>
      </c>
      <c r="M108" s="6">
        <f>'1'!M108</f>
        <v>1.1222360415189641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1.1396384816439351</v>
      </c>
      <c r="S108" s="6">
        <f>'1'!S108</f>
        <v>0.68378308898636098</v>
      </c>
      <c r="T108" s="6">
        <f>'1'!T108</f>
        <v>1.4027950518987051</v>
      </c>
      <c r="U108" s="6">
        <f>'1'!U108</f>
        <v>0.84167703113922299</v>
      </c>
      <c r="V108" s="13">
        <f>'1'!V108</f>
        <v>319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0.91811399100012403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1.1476424887501551</v>
      </c>
      <c r="I109" s="4">
        <f>'1'!I109</f>
        <v>0.68858549325009299</v>
      </c>
      <c r="J109" s="6">
        <f>'1'!J109</f>
        <v>0.47038492278432892</v>
      </c>
      <c r="K109" s="6">
        <f>'1'!K109</f>
        <v>0.47038492278432892</v>
      </c>
      <c r="L109" s="6">
        <f>'1'!L109</f>
        <v>0.91811399100012403</v>
      </c>
      <c r="M109" s="6">
        <f>'1'!M109</f>
        <v>1.1301178263093625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1.1476424887501551</v>
      </c>
      <c r="S109" s="6">
        <f>'1'!S109</f>
        <v>0.68858549325009299</v>
      </c>
      <c r="T109" s="6">
        <f>'1'!T109</f>
        <v>1.4126472828867032</v>
      </c>
      <c r="U109" s="6">
        <f>'1'!U109</f>
        <v>0.8475883697320219</v>
      </c>
      <c r="V109" s="13">
        <f>'1'!V109</f>
        <v>319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0.924236877839274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1.1552960972990924</v>
      </c>
      <c r="I110" s="4">
        <f>'1'!I110</f>
        <v>0.69317765837945555</v>
      </c>
      <c r="J110" s="6">
        <f>'1'!J110</f>
        <v>0.46751044784648521</v>
      </c>
      <c r="K110" s="6">
        <f>'1'!K110</f>
        <v>0.46751044784648521</v>
      </c>
      <c r="L110" s="6">
        <f>'1'!L110</f>
        <v>0.924236877839274</v>
      </c>
      <c r="M110" s="6">
        <f>'1'!M110</f>
        <v>1.1376545631777994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1.1552960972990924</v>
      </c>
      <c r="S110" s="6">
        <f>'1'!S110</f>
        <v>0.69317765837945555</v>
      </c>
      <c r="T110" s="6">
        <f>'1'!T110</f>
        <v>1.4220682039722492</v>
      </c>
      <c r="U110" s="6">
        <f>'1'!U110</f>
        <v>0.85324092238334959</v>
      </c>
      <c r="V110" s="13">
        <f>'1'!V110</f>
        <v>319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0.92847125937048502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1.1605890742131062</v>
      </c>
      <c r="I111" s="4">
        <f>'1'!I111</f>
        <v>0.69635344452786374</v>
      </c>
      <c r="J111" s="6">
        <f>'1'!J111</f>
        <v>0.46450772014147784</v>
      </c>
      <c r="K111" s="6">
        <f>'1'!K111</f>
        <v>0.46450772014147784</v>
      </c>
      <c r="L111" s="6">
        <f>'1'!L111</f>
        <v>0.92847125937048502</v>
      </c>
      <c r="M111" s="6">
        <f>'1'!M111</f>
        <v>1.1428667155888568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1.1605890742131062</v>
      </c>
      <c r="S111" s="6">
        <f>'1'!S111</f>
        <v>0.69635344452786374</v>
      </c>
      <c r="T111" s="6">
        <f>'1'!T111</f>
        <v>1.4285833944860711</v>
      </c>
      <c r="U111" s="6">
        <f>'1'!U111</f>
        <v>0.85715003669164258</v>
      </c>
      <c r="V111" s="13">
        <f>'1'!V111</f>
        <v>319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0.93354535945779804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1.1669316993222476</v>
      </c>
      <c r="I112" s="4">
        <f>'1'!I112</f>
        <v>0.70015901959334848</v>
      </c>
      <c r="J112" s="6">
        <f>'1'!J112</f>
        <v>0.45928384971400171</v>
      </c>
      <c r="K112" s="6">
        <f>'1'!K112</f>
        <v>0.45928384971400171</v>
      </c>
      <c r="L112" s="6">
        <f>'1'!L112</f>
        <v>0.93354535945779804</v>
      </c>
      <c r="M112" s="6">
        <f>'1'!M112</f>
        <v>1.1491124879192662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1.1669316993222476</v>
      </c>
      <c r="S112" s="6">
        <f>'1'!S112</f>
        <v>0.70015901959334848</v>
      </c>
      <c r="T112" s="6">
        <f>'1'!T112</f>
        <v>1.4363906098990828</v>
      </c>
      <c r="U112" s="6">
        <f>'1'!U112</f>
        <v>0.86183436593944962</v>
      </c>
      <c r="V112" s="13">
        <f>'1'!V112</f>
        <v>319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0.937414588589913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1.1717682357373913</v>
      </c>
      <c r="I113" s="4">
        <f>'1'!I113</f>
        <v>0.70306094144243469</v>
      </c>
      <c r="J113" s="6">
        <f>'1'!J113</f>
        <v>0.45492850625408493</v>
      </c>
      <c r="K113" s="6">
        <f>'1'!K113</f>
        <v>0.45492850625408493</v>
      </c>
      <c r="L113" s="6">
        <f>'1'!L113</f>
        <v>0.937414588589913</v>
      </c>
      <c r="M113" s="6">
        <f>'1'!M113</f>
        <v>1.1538751697421576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1.1717682357373913</v>
      </c>
      <c r="S113" s="6">
        <f>'1'!S113</f>
        <v>0.70306094144243469</v>
      </c>
      <c r="T113" s="6">
        <f>'1'!T113</f>
        <v>1.442343962177697</v>
      </c>
      <c r="U113" s="6">
        <f>'1'!U113</f>
        <v>0.86540637730661829</v>
      </c>
      <c r="V113" s="13">
        <f>'1'!V113</f>
        <v>319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0.94060015368182703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1.1757501921022837</v>
      </c>
      <c r="I114" s="4">
        <f>'1'!I114</f>
        <v>0.70545011526137025</v>
      </c>
      <c r="J114" s="6">
        <f>'1'!J114</f>
        <v>0.44981459687393666</v>
      </c>
      <c r="K114" s="6">
        <f>'1'!K114</f>
        <v>0.44981459687393666</v>
      </c>
      <c r="L114" s="6">
        <f>'1'!L114</f>
        <v>0.94060015368182703</v>
      </c>
      <c r="M114" s="6">
        <f>'1'!M114</f>
        <v>1.1577963210725271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1.1757501921022837</v>
      </c>
      <c r="S114" s="6">
        <f>'1'!S114</f>
        <v>0.70545011526137025</v>
      </c>
      <c r="T114" s="6">
        <f>'1'!T114</f>
        <v>1.4472454013406588</v>
      </c>
      <c r="U114" s="6">
        <f>'1'!U114</f>
        <v>0.86834724080439529</v>
      </c>
      <c r="V114" s="13">
        <f>'1'!V114</f>
        <v>319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0.94452748649782903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1.1806593581222864</v>
      </c>
      <c r="I115" s="4">
        <f>'1'!I115</f>
        <v>0.70839561487337177</v>
      </c>
      <c r="J115" s="6">
        <f>'1'!J115</f>
        <v>0.4453301097264255</v>
      </c>
      <c r="K115" s="6">
        <f>'1'!K115</f>
        <v>0.4453301097264255</v>
      </c>
      <c r="L115" s="6">
        <f>'1'!L115</f>
        <v>0.94452748649782903</v>
      </c>
      <c r="M115" s="6">
        <f>'1'!M115</f>
        <v>1.1626305234359817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1.1806593581222864</v>
      </c>
      <c r="S115" s="6">
        <f>'1'!S115</f>
        <v>0.70839561487337177</v>
      </c>
      <c r="T115" s="6">
        <f>'1'!T115</f>
        <v>1.4532881542949772</v>
      </c>
      <c r="U115" s="6">
        <f>'1'!U115</f>
        <v>0.87197289257698629</v>
      </c>
      <c r="V115" s="13">
        <f>'1'!V115</f>
        <v>319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0.94795893770310502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1.1849486721288813</v>
      </c>
      <c r="I116" s="4">
        <f>'1'!I116</f>
        <v>0.71096920327732871</v>
      </c>
      <c r="J116" s="6">
        <f>'1'!J116</f>
        <v>0.44123250310278783</v>
      </c>
      <c r="K116" s="6">
        <f>'1'!K116</f>
        <v>0.44123250310278783</v>
      </c>
      <c r="L116" s="6">
        <f>'1'!L116</f>
        <v>0.94795893770310502</v>
      </c>
      <c r="M116" s="6">
        <f>'1'!M116</f>
        <v>1.1668543390135755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1.1849486721288813</v>
      </c>
      <c r="S116" s="6">
        <f>'1'!S116</f>
        <v>0.71096920327732871</v>
      </c>
      <c r="T116" s="6">
        <f>'1'!T116</f>
        <v>1.4585679237669693</v>
      </c>
      <c r="U116" s="6">
        <f>'1'!U116</f>
        <v>0.87514075426018167</v>
      </c>
      <c r="V116" s="13">
        <f>'1'!V116</f>
        <v>319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0.950983517663198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1.1887293970789976</v>
      </c>
      <c r="I117" s="4">
        <f>'1'!I117</f>
        <v>0.7132376382473985</v>
      </c>
      <c r="J117" s="6">
        <f>'1'!J117</f>
        <v>0.43640661838861056</v>
      </c>
      <c r="K117" s="6">
        <f>'1'!K117</f>
        <v>0.43640661838861056</v>
      </c>
      <c r="L117" s="6">
        <f>'1'!L117</f>
        <v>0.950983517663198</v>
      </c>
      <c r="M117" s="6">
        <f>'1'!M117</f>
        <v>1.1705773317612143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1.1887293970789976</v>
      </c>
      <c r="S117" s="6">
        <f>'1'!S117</f>
        <v>0.7132376382473985</v>
      </c>
      <c r="T117" s="6">
        <f>'1'!T117</f>
        <v>1.4632216647015177</v>
      </c>
      <c r="U117" s="6">
        <f>'1'!U117</f>
        <v>0.87793299882091069</v>
      </c>
      <c r="V117" s="13">
        <f>'1'!V117</f>
        <v>319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0.95429403404983804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1.1928675425622974</v>
      </c>
      <c r="I118" s="4">
        <f>'1'!I118</f>
        <v>0.71572052553737853</v>
      </c>
      <c r="J118" s="6">
        <f>'1'!J118</f>
        <v>0.43013071438321865</v>
      </c>
      <c r="K118" s="6">
        <f>'1'!K118</f>
        <v>0.43013071438321865</v>
      </c>
      <c r="L118" s="6">
        <f>'1'!L118</f>
        <v>0.95429403404983804</v>
      </c>
      <c r="M118" s="6">
        <f>'1'!M118</f>
        <v>1.1746522871801548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1.1928675425622974</v>
      </c>
      <c r="S118" s="6">
        <f>'1'!S118</f>
        <v>0.71572052553737853</v>
      </c>
      <c r="T118" s="6">
        <f>'1'!T118</f>
        <v>1.4683153589751936</v>
      </c>
      <c r="U118" s="6">
        <f>'1'!U118</f>
        <v>0.8809892153851161</v>
      </c>
      <c r="V118" s="13">
        <f>'1'!V118</f>
        <v>319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0.95740694455375797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1.1967586806921975</v>
      </c>
      <c r="I119" s="4">
        <f>'1'!I119</f>
        <v>0.71805520841531845</v>
      </c>
      <c r="J119" s="6">
        <f>'1'!J119</f>
        <v>0.42407883330781254</v>
      </c>
      <c r="K119" s="6">
        <f>'1'!K119</f>
        <v>0.42407883330781254</v>
      </c>
      <c r="L119" s="6">
        <f>'1'!L119</f>
        <v>0.95740694455375797</v>
      </c>
      <c r="M119" s="6">
        <f>'1'!M119</f>
        <v>1.1784840070827711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1.1967586806921975</v>
      </c>
      <c r="S119" s="6">
        <f>'1'!S119</f>
        <v>0.71805520841531845</v>
      </c>
      <c r="T119" s="6">
        <f>'1'!T119</f>
        <v>1.4731050088534638</v>
      </c>
      <c r="U119" s="6">
        <f>'1'!U119</f>
        <v>0.8838630053120784</v>
      </c>
      <c r="V119" s="13">
        <f>'1'!V119</f>
        <v>319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0.96011594155074298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1.2001449269384288</v>
      </c>
      <c r="I120" s="4">
        <f>'1'!I120</f>
        <v>0.72008695616305718</v>
      </c>
      <c r="J120" s="6">
        <f>'1'!J120</f>
        <v>0.41713647726026248</v>
      </c>
      <c r="K120" s="6">
        <f>'1'!K120</f>
        <v>0.41713647726026248</v>
      </c>
      <c r="L120" s="6">
        <f>'1'!L120</f>
        <v>0.96011594155074298</v>
      </c>
      <c r="M120" s="6">
        <f>'1'!M120</f>
        <v>1.1818185448718928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1.2001449269384288</v>
      </c>
      <c r="S120" s="6">
        <f>'1'!S120</f>
        <v>0.72008695616305718</v>
      </c>
      <c r="T120" s="6">
        <f>'1'!T120</f>
        <v>1.477273181089866</v>
      </c>
      <c r="U120" s="6">
        <f>'1'!U120</f>
        <v>0.88636390865391956</v>
      </c>
      <c r="V120" s="13">
        <f>'1'!V120</f>
        <v>319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0.96346504371286401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1.20433130464108</v>
      </c>
      <c r="I121" s="4">
        <f>'1'!I121</f>
        <v>0.72259878278464806</v>
      </c>
      <c r="J121" s="6">
        <f>'1'!J121</f>
        <v>0.40901436754377191</v>
      </c>
      <c r="K121" s="6">
        <f>'1'!K121</f>
        <v>0.40901436754377191</v>
      </c>
      <c r="L121" s="6">
        <f>'1'!L121</f>
        <v>0.96346504371286401</v>
      </c>
      <c r="M121" s="6">
        <f>'1'!M121</f>
        <v>1.1859409959974021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1.20433130464108</v>
      </c>
      <c r="S121" s="6">
        <f>'1'!S121</f>
        <v>0.72259878278464806</v>
      </c>
      <c r="T121" s="6">
        <f>'1'!T121</f>
        <v>1.4824262449967527</v>
      </c>
      <c r="U121" s="6">
        <f>'1'!U121</f>
        <v>0.88945574699805152</v>
      </c>
      <c r="V121" s="13">
        <f>'1'!V121</f>
        <v>319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0.96618484380492298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1.2077310547561537</v>
      </c>
      <c r="I122" s="4">
        <f>'1'!I122</f>
        <v>0.72463863285369223</v>
      </c>
      <c r="J122" s="6">
        <f>'1'!J122</f>
        <v>0.40044399793095836</v>
      </c>
      <c r="K122" s="6">
        <f>'1'!K122</f>
        <v>0.40044399793095836</v>
      </c>
      <c r="L122" s="6">
        <f>'1'!L122</f>
        <v>0.96618484380492298</v>
      </c>
      <c r="M122" s="6">
        <f>'1'!M122</f>
        <v>1.189288831449387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1.2077310547561537</v>
      </c>
      <c r="S122" s="6">
        <f>'1'!S122</f>
        <v>0.72463863285369223</v>
      </c>
      <c r="T122" s="6">
        <f>'1'!T122</f>
        <v>1.4866110393117338</v>
      </c>
      <c r="U122" s="6">
        <f>'1'!U122</f>
        <v>0.89196662358704026</v>
      </c>
      <c r="V122" s="13">
        <f>'1'!V122</f>
        <v>319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0.96908187816264602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1.2113523477033075</v>
      </c>
      <c r="I123" s="4">
        <f>'1'!I123</f>
        <v>0.72681140862198457</v>
      </c>
      <c r="J123" s="6">
        <f>'1'!J123</f>
        <v>0.390970365886814</v>
      </c>
      <c r="K123" s="6">
        <f>'1'!K123</f>
        <v>0.390970365886814</v>
      </c>
      <c r="L123" s="6">
        <f>'1'!L123</f>
        <v>0.96908187816264602</v>
      </c>
      <c r="M123" s="6">
        <f>'1'!M123</f>
        <v>1.1928548267432035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1.2113523477033075</v>
      </c>
      <c r="S123" s="6">
        <f>'1'!S123</f>
        <v>0.72681140862198457</v>
      </c>
      <c r="T123" s="6">
        <f>'1'!T123</f>
        <v>1.4910685334290044</v>
      </c>
      <c r="U123" s="6">
        <f>'1'!U123</f>
        <v>0.89464112005740271</v>
      </c>
      <c r="V123" s="13">
        <f>'1'!V123</f>
        <v>319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0.97233612468804098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1.2154201558600513</v>
      </c>
      <c r="I124" s="4">
        <f>'1'!I124</f>
        <v>0.72925209351603071</v>
      </c>
      <c r="J124" s="6">
        <f>'1'!J124</f>
        <v>0.38137543634928406</v>
      </c>
      <c r="K124" s="6">
        <f>'1'!K124</f>
        <v>0.38137543634928406</v>
      </c>
      <c r="L124" s="6">
        <f>'1'!L124</f>
        <v>0.97233612468804098</v>
      </c>
      <c r="M124" s="6">
        <f>'1'!M124</f>
        <v>1.1968605188964709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1.2154201558600513</v>
      </c>
      <c r="S124" s="6">
        <f>'1'!S124</f>
        <v>0.72925209351603071</v>
      </c>
      <c r="T124" s="6">
        <f>'1'!T124</f>
        <v>1.4960756486205886</v>
      </c>
      <c r="U124" s="6">
        <f>'1'!U124</f>
        <v>0.89764538917235326</v>
      </c>
      <c r="V124" s="13">
        <f>'1'!V124</f>
        <v>319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0.97577754586267895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1.2197219323283486</v>
      </c>
      <c r="I125" s="4">
        <f>'1'!I125</f>
        <v>0.73183315939700921</v>
      </c>
      <c r="J125" s="6">
        <f>'1'!J125</f>
        <v>0.37027712585304429</v>
      </c>
      <c r="K125" s="6">
        <f>'1'!K125</f>
        <v>0.37027712585304429</v>
      </c>
      <c r="L125" s="6">
        <f>'1'!L125</f>
        <v>0.97577754586267895</v>
      </c>
      <c r="M125" s="6">
        <f>'1'!M125</f>
        <v>1.2010966066322217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1.2197219323283486</v>
      </c>
      <c r="S125" s="6">
        <f>'1'!S125</f>
        <v>0.73183315939700921</v>
      </c>
      <c r="T125" s="6">
        <f>'1'!T125</f>
        <v>1.5013707582902771</v>
      </c>
      <c r="U125" s="6">
        <f>'1'!U125</f>
        <v>0.90082245497416635</v>
      </c>
      <c r="V125" s="13">
        <f>'1'!V125</f>
        <v>319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0.97933945888621399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1.2241743236077676</v>
      </c>
      <c r="I126" s="4">
        <f>'1'!I126</f>
        <v>0.73450459416466052</v>
      </c>
      <c r="J126" s="6">
        <f>'1'!J126</f>
        <v>0.35875618841184781</v>
      </c>
      <c r="K126" s="6">
        <f>'1'!K126</f>
        <v>0.35875618841184781</v>
      </c>
      <c r="L126" s="6">
        <f>'1'!L126</f>
        <v>0.97933945888621399</v>
      </c>
      <c r="M126" s="6">
        <f>'1'!M126</f>
        <v>1.205481009269715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1.2241743236077676</v>
      </c>
      <c r="S126" s="6">
        <f>'1'!S126</f>
        <v>0.73450459416466052</v>
      </c>
      <c r="T126" s="6">
        <f>'1'!T126</f>
        <v>1.5068512615871437</v>
      </c>
      <c r="U126" s="6">
        <f>'1'!U126</f>
        <v>0.90411075695228627</v>
      </c>
      <c r="V126" s="13">
        <f>'1'!V126</f>
        <v>319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0.98244070996045996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1.2280508874505749</v>
      </c>
      <c r="I127" s="4">
        <f>'1'!I127</f>
        <v>0.73683053247034502</v>
      </c>
      <c r="J127" s="6">
        <f>'1'!J127</f>
        <v>0.34555727557724836</v>
      </c>
      <c r="K127" s="6">
        <f>'1'!K127</f>
        <v>0.34555727557724836</v>
      </c>
      <c r="L127" s="6">
        <f>'1'!L127</f>
        <v>0.98244070996045996</v>
      </c>
      <c r="M127" s="6">
        <f>'1'!M127</f>
        <v>1.2092983774366552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1.2280508874505749</v>
      </c>
      <c r="S127" s="6">
        <f>'1'!S127</f>
        <v>0.73683053247034502</v>
      </c>
      <c r="T127" s="6">
        <f>'1'!T127</f>
        <v>1.5116229717958189</v>
      </c>
      <c r="U127" s="6">
        <f>'1'!U127</f>
        <v>0.90697378307749144</v>
      </c>
      <c r="V127" s="13">
        <f>'1'!V127</f>
        <v>319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0.98509713901366902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1.2313714237670863</v>
      </c>
      <c r="I128" s="4">
        <f>'1'!I128</f>
        <v>0.73882285426025174</v>
      </c>
      <c r="J128" s="6">
        <f>'1'!J128</f>
        <v>0.33178328487205772</v>
      </c>
      <c r="K128" s="6">
        <f>'1'!K128</f>
        <v>0.33178328487205772</v>
      </c>
      <c r="L128" s="6">
        <f>'1'!L128</f>
        <v>0.98509713901366902</v>
      </c>
      <c r="M128" s="6">
        <f>'1'!M128</f>
        <v>1.2125682086959388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1.2313714237670863</v>
      </c>
      <c r="S128" s="6">
        <f>'1'!S128</f>
        <v>0.73882285426025174</v>
      </c>
      <c r="T128" s="6">
        <f>'1'!T128</f>
        <v>1.5157102608699236</v>
      </c>
      <c r="U128" s="6">
        <f>'1'!U128</f>
        <v>0.90942615652195413</v>
      </c>
      <c r="V128" s="13">
        <f>'1'!V128</f>
        <v>319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0.98829289253013897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1.2353661156626736</v>
      </c>
      <c r="I129" s="4">
        <f>'1'!I129</f>
        <v>0.7412196693976042</v>
      </c>
      <c r="J129" s="6">
        <f>'1'!J129</f>
        <v>0.31806190060786704</v>
      </c>
      <c r="K129" s="6">
        <f>'1'!K129</f>
        <v>0.31806190060786704</v>
      </c>
      <c r="L129" s="6">
        <f>'1'!L129</f>
        <v>0.98829289253013897</v>
      </c>
      <c r="M129" s="6">
        <f>'1'!M129</f>
        <v>1.2165019010836555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1.2353661156626736</v>
      </c>
      <c r="S129" s="6">
        <f>'1'!S129</f>
        <v>0.7412196693976042</v>
      </c>
      <c r="T129" s="6">
        <f>'1'!T129</f>
        <v>1.5206273763545695</v>
      </c>
      <c r="U129" s="6">
        <f>'1'!U129</f>
        <v>0.91237642581274159</v>
      </c>
      <c r="V129" s="13">
        <f>'1'!V129</f>
        <v>319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0.99140946215249304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1.2392618276906162</v>
      </c>
      <c r="I130" s="4">
        <f>'1'!I130</f>
        <v>0.74355709661436975</v>
      </c>
      <c r="J130" s="6">
        <f>'1'!J130</f>
        <v>0.30384069139407788</v>
      </c>
      <c r="K130" s="6">
        <f>'1'!K130</f>
        <v>0.30384069139407788</v>
      </c>
      <c r="L130" s="6">
        <f>'1'!L130</f>
        <v>0.99140946215249304</v>
      </c>
      <c r="M130" s="6">
        <f>'1'!M130</f>
        <v>1.2203381250402472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1.2392618276906162</v>
      </c>
      <c r="S130" s="6">
        <f>'1'!S130</f>
        <v>0.74355709661436975</v>
      </c>
      <c r="T130" s="6">
        <f>'1'!T130</f>
        <v>1.525422656300309</v>
      </c>
      <c r="U130" s="6">
        <f>'1'!U130</f>
        <v>0.91525359378018534</v>
      </c>
      <c r="V130" s="13">
        <f>'1'!V130</f>
        <v>319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0.99394491231390403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1.24243114039238</v>
      </c>
      <c r="I131" s="4">
        <f>'1'!I131</f>
        <v>0.74545868423542805</v>
      </c>
      <c r="J131" s="6">
        <f>'1'!J131</f>
        <v>0.28843531392170668</v>
      </c>
      <c r="K131" s="6">
        <f>'1'!K131</f>
        <v>0.28843531392170668</v>
      </c>
      <c r="L131" s="6">
        <f>'1'!L131</f>
        <v>0.99394491231390403</v>
      </c>
      <c r="M131" s="6">
        <f>'1'!M131</f>
        <v>1.223459041890679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1.24243114039238</v>
      </c>
      <c r="S131" s="6">
        <f>'1'!S131</f>
        <v>0.74545868423542805</v>
      </c>
      <c r="T131" s="6">
        <f>'1'!T131</f>
        <v>1.5293238023633489</v>
      </c>
      <c r="U131" s="6">
        <f>'1'!U131</f>
        <v>0.91759428141800925</v>
      </c>
      <c r="V131" s="13">
        <f>'1'!V131</f>
        <v>319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0.996848012020079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1.2460600150250987</v>
      </c>
      <c r="I132" s="4">
        <f>'1'!I132</f>
        <v>0.74763600901505922</v>
      </c>
      <c r="J132" s="6">
        <f>'1'!J132</f>
        <v>0.27245036303370529</v>
      </c>
      <c r="K132" s="6">
        <f>'1'!K132</f>
        <v>0.27245036303370529</v>
      </c>
      <c r="L132" s="6">
        <f>'1'!L132</f>
        <v>0.996848012020079</v>
      </c>
      <c r="M132" s="6">
        <f>'1'!M132</f>
        <v>1.227032503096654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1.2460600150250987</v>
      </c>
      <c r="S132" s="6">
        <f>'1'!S132</f>
        <v>0.74763600901505922</v>
      </c>
      <c r="T132" s="6">
        <f>'1'!T132</f>
        <v>1.5337906288708174</v>
      </c>
      <c r="U132" s="6">
        <f>'1'!U132</f>
        <v>0.92027437732249051</v>
      </c>
      <c r="V132" s="13">
        <f>'1'!V132</f>
        <v>319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0.99687974998829598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1.24609968748537</v>
      </c>
      <c r="I133" s="4">
        <f>'1'!I133</f>
        <v>0.74765981249122193</v>
      </c>
      <c r="J133" s="6">
        <f>'1'!J133</f>
        <v>0.2572726635841544</v>
      </c>
      <c r="K133" s="6">
        <f>'1'!K133</f>
        <v>0.2572726635841544</v>
      </c>
      <c r="L133" s="6">
        <f>'1'!L133</f>
        <v>0.99687974998829598</v>
      </c>
      <c r="M133" s="6">
        <f>'1'!M133</f>
        <v>1.2270715697528694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1.24609968748537</v>
      </c>
      <c r="S133" s="6">
        <f>'1'!S133</f>
        <v>0.74765981249122193</v>
      </c>
      <c r="T133" s="6">
        <f>'1'!T133</f>
        <v>1.5338394621910867</v>
      </c>
      <c r="U133" s="6">
        <f>'1'!U133</f>
        <v>0.92030367731465201</v>
      </c>
      <c r="V133" s="13">
        <f>'1'!V133</f>
        <v>319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0.99832456862916397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1.2479057107864548</v>
      </c>
      <c r="I134" s="4">
        <f>'1'!I134</f>
        <v>0.74874342647187297</v>
      </c>
      <c r="J134" s="6">
        <f>'1'!J134</f>
        <v>0.24216590918064843</v>
      </c>
      <c r="K134" s="6">
        <f>'1'!K134</f>
        <v>0.24216590918064843</v>
      </c>
      <c r="L134" s="6">
        <f>'1'!L134</f>
        <v>0.99832456862916397</v>
      </c>
      <c r="M134" s="6">
        <f>'1'!M134</f>
        <v>1.2288500148237806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1.2479057107864548</v>
      </c>
      <c r="S134" s="6">
        <f>'1'!S134</f>
        <v>0.74874342647187297</v>
      </c>
      <c r="T134" s="6">
        <f>'1'!T134</f>
        <v>1.5360625185297259</v>
      </c>
      <c r="U134" s="6">
        <f>'1'!U134</f>
        <v>0.92163751111783543</v>
      </c>
      <c r="V134" s="13">
        <f>'1'!V134</f>
        <v>319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</v>
      </c>
      <c r="D135" s="3" t="e">
        <f>'1'!D135</f>
        <v>#N/A</v>
      </c>
      <c r="E135" s="54" t="e">
        <f>'1'!E135</f>
        <v>#N/A</v>
      </c>
      <c r="F135" s="3">
        <f>'1'!F135</f>
        <v>1</v>
      </c>
      <c r="G135" s="54">
        <f>'1'!G135</f>
        <v>319</v>
      </c>
      <c r="H135" s="4">
        <f>'1'!H135</f>
        <v>1.25</v>
      </c>
      <c r="I135" s="4">
        <f>'1'!I135</f>
        <v>0.75</v>
      </c>
      <c r="J135" s="6">
        <f>'1'!J135</f>
        <v>0.22639662709220373</v>
      </c>
      <c r="K135" s="6">
        <f>'1'!K135</f>
        <v>0.22639662709220373</v>
      </c>
      <c r="L135" s="6">
        <f>'1'!L135</f>
        <v>1</v>
      </c>
      <c r="M135" s="6">
        <f>'1'!M135</f>
        <v>1.2309123239460686</v>
      </c>
      <c r="N135" s="3" t="e">
        <f>'1'!N135</f>
        <v>#N/A</v>
      </c>
      <c r="O135" s="3" t="e">
        <f>'1'!O135</f>
        <v>#N/A</v>
      </c>
      <c r="P135" s="3">
        <f>'1'!P135</f>
        <v>1</v>
      </c>
      <c r="Q135" s="3">
        <f>'1'!Q135</f>
        <v>1.2309123239460686</v>
      </c>
      <c r="R135" s="6">
        <f>'1'!R135</f>
        <v>1.25</v>
      </c>
      <c r="S135" s="6">
        <f>'1'!S135</f>
        <v>0.75</v>
      </c>
      <c r="T135" s="6">
        <f>'1'!T135</f>
        <v>1.5386404049325857</v>
      </c>
      <c r="U135" s="6">
        <f>'1'!U135</f>
        <v>0.92318424295955148</v>
      </c>
      <c r="V135" s="13">
        <f>'1'!V135</f>
        <v>319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0.999819247565919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1.2497740594573987</v>
      </c>
      <c r="I136" s="4">
        <f>'1'!I136</f>
        <v>0.74986443567443928</v>
      </c>
      <c r="J136" s="6">
        <f>'1'!J136</f>
        <v>0.21230574140038888</v>
      </c>
      <c r="K136" s="6">
        <f>'1'!K136</f>
        <v>0.21230574140038888</v>
      </c>
      <c r="L136" s="6">
        <f>'1'!L136</f>
        <v>0.999819247565919</v>
      </c>
      <c r="M136" s="6">
        <f>'1'!M136</f>
        <v>1.230689833547375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1.2497740594573987</v>
      </c>
      <c r="S136" s="6">
        <f>'1'!S136</f>
        <v>0.74986443567443928</v>
      </c>
      <c r="T136" s="6">
        <f>'1'!T136</f>
        <v>1.5383622919342188</v>
      </c>
      <c r="U136" s="6">
        <f>'1'!U136</f>
        <v>0.92301737516053128</v>
      </c>
      <c r="V136" s="13">
        <f>'1'!V136</f>
        <v>319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0.99845434539798505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1.2480679317474812</v>
      </c>
      <c r="I137" s="4">
        <f>'1'!I137</f>
        <v>0.74884075904848879</v>
      </c>
      <c r="J137" s="6">
        <f>'1'!J137</f>
        <v>0.19952030317634109</v>
      </c>
      <c r="K137" s="6">
        <f>'1'!K137</f>
        <v>0.19952030317634109</v>
      </c>
      <c r="L137" s="6">
        <f>'1'!L137</f>
        <v>0.99845434539798505</v>
      </c>
      <c r="M137" s="6">
        <f>'1'!M137</f>
        <v>1.2290097586478845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1.2480679317474812</v>
      </c>
      <c r="S137" s="6">
        <f>'1'!S137</f>
        <v>0.74884075904848879</v>
      </c>
      <c r="T137" s="6">
        <f>'1'!T137</f>
        <v>1.5362621983098557</v>
      </c>
      <c r="U137" s="6">
        <f>'1'!U137</f>
        <v>0.9217573189859134</v>
      </c>
      <c r="V137" s="13">
        <f>'1'!V137</f>
        <v>319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0.99576499966994403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1.2447062495874301</v>
      </c>
      <c r="I138" s="4">
        <f>'1'!I138</f>
        <v>0.74682374975245802</v>
      </c>
      <c r="J138" s="6">
        <f>'1'!J138</f>
        <v>0.18575273153580529</v>
      </c>
      <c r="K138" s="6">
        <f>'1'!K138</f>
        <v>0.18575273153580529</v>
      </c>
      <c r="L138" s="6">
        <f>'1'!L138</f>
        <v>0.99576499966994403</v>
      </c>
      <c r="M138" s="6">
        <f>'1'!M138</f>
        <v>1.2256994098478871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1.2447062495874301</v>
      </c>
      <c r="S138" s="6">
        <f>'1'!S138</f>
        <v>0.74682374975245802</v>
      </c>
      <c r="T138" s="6">
        <f>'1'!T138</f>
        <v>1.5321242623098588</v>
      </c>
      <c r="U138" s="6">
        <f>'1'!U138</f>
        <v>0.91927455738591535</v>
      </c>
      <c r="V138" s="13">
        <f>'1'!V138</f>
        <v>319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0.99279944214823901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1.2409993026852988</v>
      </c>
      <c r="I139" s="4">
        <f>'1'!I139</f>
        <v>0.74459958161117923</v>
      </c>
      <c r="J139" s="6">
        <f>'1'!J139</f>
        <v>0.17291242429603043</v>
      </c>
      <c r="K139" s="6">
        <f>'1'!K139</f>
        <v>0.17291242429603043</v>
      </c>
      <c r="L139" s="6">
        <f>'1'!L139</f>
        <v>0.99279944214823901</v>
      </c>
      <c r="M139" s="6">
        <f>'1'!M139</f>
        <v>1.2220490685470493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1.2409993026852988</v>
      </c>
      <c r="S139" s="6">
        <f>'1'!S139</f>
        <v>0.74459958161117923</v>
      </c>
      <c r="T139" s="6">
        <f>'1'!T139</f>
        <v>1.5275613356838116</v>
      </c>
      <c r="U139" s="6">
        <f>'1'!U139</f>
        <v>0.91653680141028704</v>
      </c>
      <c r="V139" s="13">
        <f>'1'!V139</f>
        <v>319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0.988938969740774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1.2361737121759675</v>
      </c>
      <c r="I140" s="4">
        <f>'1'!I140</f>
        <v>0.7417042273055805</v>
      </c>
      <c r="J140" s="6">
        <f>'1'!J140</f>
        <v>0.16075992163735983</v>
      </c>
      <c r="K140" s="6">
        <f>'1'!K140</f>
        <v>0.16075992163735983</v>
      </c>
      <c r="L140" s="6">
        <f>'1'!L140</f>
        <v>0.988938969740774</v>
      </c>
      <c r="M140" s="6">
        <f>'1'!M140</f>
        <v>1.2172971654844469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1.2361737121759675</v>
      </c>
      <c r="S140" s="6">
        <f>'1'!S140</f>
        <v>0.7417042273055805</v>
      </c>
      <c r="T140" s="6">
        <f>'1'!T140</f>
        <v>1.5216214568555586</v>
      </c>
      <c r="U140" s="6">
        <f>'1'!U140</f>
        <v>0.91297287411333516</v>
      </c>
      <c r="V140" s="13">
        <f>'1'!V140</f>
        <v>319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0.98319978435627997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1.2289997304453499</v>
      </c>
      <c r="I141" s="4">
        <f>'1'!I141</f>
        <v>0.73739983826721001</v>
      </c>
      <c r="J141" s="6">
        <f>'1'!J141</f>
        <v>0.14911856290557871</v>
      </c>
      <c r="K141" s="6">
        <f>'1'!K141</f>
        <v>0.14911856290557871</v>
      </c>
      <c r="L141" s="6">
        <f>'1'!L141</f>
        <v>0.98319978435627997</v>
      </c>
      <c r="M141" s="6">
        <f>'1'!M141</f>
        <v>1.2102327314652621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1.2289997304453499</v>
      </c>
      <c r="S141" s="6">
        <f>'1'!S141</f>
        <v>0.73739983826721001</v>
      </c>
      <c r="T141" s="6">
        <f>'1'!T141</f>
        <v>1.5127909143315776</v>
      </c>
      <c r="U141" s="6">
        <f>'1'!U141</f>
        <v>0.90767454859894658</v>
      </c>
      <c r="V141" s="13">
        <f>'1'!V141</f>
        <v>319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0.97646095449902703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1.2205761931237837</v>
      </c>
      <c r="I142" s="4">
        <f>'1'!I142</f>
        <v>0.73234571587427033</v>
      </c>
      <c r="J142" s="6">
        <f>'1'!J142</f>
        <v>0.13841179400080292</v>
      </c>
      <c r="K142" s="6">
        <f>'1'!K142</f>
        <v>0.13841179400080292</v>
      </c>
      <c r="L142" s="6">
        <f>'1'!L142</f>
        <v>0.97646095449902703</v>
      </c>
      <c r="M142" s="6">
        <f>'1'!M142</f>
        <v>1.2019378227449937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1.2205761931237837</v>
      </c>
      <c r="S142" s="6">
        <f>'1'!S142</f>
        <v>0.73234571587427033</v>
      </c>
      <c r="T142" s="6">
        <f>'1'!T142</f>
        <v>1.5024222784312422</v>
      </c>
      <c r="U142" s="6">
        <f>'1'!U142</f>
        <v>0.90145336705874524</v>
      </c>
      <c r="V142" s="13">
        <f>'1'!V142</f>
        <v>319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0.96947714934792995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1.2118464366849124</v>
      </c>
      <c r="I143" s="4">
        <f>'1'!I143</f>
        <v>0.72710786201094746</v>
      </c>
      <c r="J143" s="6">
        <f>'1'!J143</f>
        <v>0.12947737854219585</v>
      </c>
      <c r="K143" s="6">
        <f>'1'!K143</f>
        <v>0.12947737854219585</v>
      </c>
      <c r="L143" s="6">
        <f>'1'!L143</f>
        <v>0.96947714934792995</v>
      </c>
      <c r="M143" s="6">
        <f>'1'!M143</f>
        <v>1.1933413709164704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1.2118464366849124</v>
      </c>
      <c r="S143" s="6">
        <f>'1'!S143</f>
        <v>0.72710786201094746</v>
      </c>
      <c r="T143" s="6">
        <f>'1'!T143</f>
        <v>1.491676713645588</v>
      </c>
      <c r="U143" s="6">
        <f>'1'!U143</f>
        <v>0.89500602818735286</v>
      </c>
      <c r="V143" s="13">
        <f>'1'!V143</f>
        <v>319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0.96166753017652495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1.2020844127206562</v>
      </c>
      <c r="I144" s="4">
        <f>'1'!I144</f>
        <v>0.72125064763239366</v>
      </c>
      <c r="J144" s="6">
        <f>'1'!J144</f>
        <v>0.12015512935443158</v>
      </c>
      <c r="K144" s="6">
        <f>'1'!K144</f>
        <v>0.12015512935443158</v>
      </c>
      <c r="L144" s="6">
        <f>'1'!L144</f>
        <v>0.96166753017652495</v>
      </c>
      <c r="M144" s="6">
        <f>'1'!M144</f>
        <v>1.1837284144330624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1.2020844127206562</v>
      </c>
      <c r="S144" s="6">
        <f>'1'!S144</f>
        <v>0.72125064763239366</v>
      </c>
      <c r="T144" s="6">
        <f>'1'!T144</f>
        <v>1.479660518041328</v>
      </c>
      <c r="U144" s="6">
        <f>'1'!U144</f>
        <v>0.88779631082479682</v>
      </c>
      <c r="V144" s="13">
        <f>'1'!V144</f>
        <v>319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0.95252499399445201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1.1906562424930649</v>
      </c>
      <c r="I145" s="4">
        <f>'1'!I145</f>
        <v>0.71439374549583901</v>
      </c>
      <c r="J145" s="6">
        <f>'1'!J145</f>
        <v>0.11121911113635985</v>
      </c>
      <c r="K145" s="6">
        <f>'1'!K145</f>
        <v>0.11121911113635985</v>
      </c>
      <c r="L145" s="6">
        <f>'1'!L145</f>
        <v>0.95252499399445201</v>
      </c>
      <c r="M145" s="6">
        <f>'1'!M145</f>
        <v>1.172474753974426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1.1906562424930649</v>
      </c>
      <c r="S145" s="6">
        <f>'1'!S145</f>
        <v>0.71439374549583901</v>
      </c>
      <c r="T145" s="6">
        <f>'1'!T145</f>
        <v>1.4655934424680326</v>
      </c>
      <c r="U145" s="6">
        <f>'1'!U145</f>
        <v>0.87935606548081946</v>
      </c>
      <c r="V145" s="13">
        <f>'1'!V145</f>
        <v>319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0.94257692905325596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1.1782211613165701</v>
      </c>
      <c r="I146" s="4">
        <f>'1'!I146</f>
        <v>0.70693269678994197</v>
      </c>
      <c r="J146" s="6">
        <f>'1'!J146</f>
        <v>0.10376177980901921</v>
      </c>
      <c r="K146" s="6">
        <f>'1'!K146</f>
        <v>0.10376177980901921</v>
      </c>
      <c r="L146" s="6">
        <f>'1'!L146</f>
        <v>0.94257692905325596</v>
      </c>
      <c r="M146" s="6">
        <f>'1'!M146</f>
        <v>1.160229558238892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1.1782211613165701</v>
      </c>
      <c r="S146" s="6">
        <f>'1'!S146</f>
        <v>0.70693269678994197</v>
      </c>
      <c r="T146" s="6">
        <f>'1'!T146</f>
        <v>1.4502869477986149</v>
      </c>
      <c r="U146" s="6">
        <f>'1'!U146</f>
        <v>0.87017216867916902</v>
      </c>
      <c r="V146" s="13">
        <f>'1'!V146</f>
        <v>319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0.93062256623842599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1.1632782077980326</v>
      </c>
      <c r="I147" s="4">
        <f>'1'!I147</f>
        <v>0.69796692467881949</v>
      </c>
      <c r="J147" s="6">
        <f>'1'!J147</f>
        <v>9.5546157575069637E-2</v>
      </c>
      <c r="K147" s="6">
        <f>'1'!K147</f>
        <v>9.5546157575069637E-2</v>
      </c>
      <c r="L147" s="6">
        <f>'1'!L147</f>
        <v>0.93062256623842599</v>
      </c>
      <c r="M147" s="6">
        <f>'1'!M147</f>
        <v>1.1455147857251951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1.1632782077980326</v>
      </c>
      <c r="S147" s="6">
        <f>'1'!S147</f>
        <v>0.69796692467881949</v>
      </c>
      <c r="T147" s="6">
        <f>'1'!T147</f>
        <v>1.4318934821564939</v>
      </c>
      <c r="U147" s="6">
        <f>'1'!U147</f>
        <v>0.85913608929389629</v>
      </c>
      <c r="V147" s="13">
        <f>'1'!V147</f>
        <v>319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0.91746611243172504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1.1468326405396563</v>
      </c>
      <c r="I148" s="4">
        <f>'1'!I148</f>
        <v>0.68809958432379381</v>
      </c>
      <c r="J148" s="6">
        <f>'1'!J148</f>
        <v>8.8349496693372137E-2</v>
      </c>
      <c r="K148" s="6">
        <f>'1'!K148</f>
        <v>8.8349496693372137E-2</v>
      </c>
      <c r="L148" s="6">
        <f>'1'!L148</f>
        <v>0.91746611243172504</v>
      </c>
      <c r="M148" s="6">
        <f>'1'!M148</f>
        <v>1.1293203445950997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1.1468326405396563</v>
      </c>
      <c r="S148" s="6">
        <f>'1'!S148</f>
        <v>0.68809958432379381</v>
      </c>
      <c r="T148" s="6">
        <f>'1'!T148</f>
        <v>1.4116504307438746</v>
      </c>
      <c r="U148" s="6">
        <f>'1'!U148</f>
        <v>0.8469902584463247</v>
      </c>
      <c r="V148" s="13">
        <f>'1'!V148</f>
        <v>319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0.90330136360296398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1.129126704503705</v>
      </c>
      <c r="I149" s="4">
        <f>'1'!I149</f>
        <v>0.67747602270222296</v>
      </c>
      <c r="J149" s="6">
        <f>'1'!J149</f>
        <v>8.1290329304234896E-2</v>
      </c>
      <c r="K149" s="6">
        <f>'1'!K149</f>
        <v>8.1290329304234896E-2</v>
      </c>
      <c r="L149" s="6">
        <f>'1'!L149</f>
        <v>0.90330136360296398</v>
      </c>
      <c r="M149" s="6">
        <f>'1'!M149</f>
        <v>1.1118847806961771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1.129126704503705</v>
      </c>
      <c r="S149" s="6">
        <f>'1'!S149</f>
        <v>0.67747602270222296</v>
      </c>
      <c r="T149" s="6">
        <f>'1'!T149</f>
        <v>1.3898559758702214</v>
      </c>
      <c r="U149" s="6">
        <f>'1'!U149</f>
        <v>0.83391358552213291</v>
      </c>
      <c r="V149" s="13">
        <f>'1'!V149</f>
        <v>319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0.88694727992115796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1.1086840999014473</v>
      </c>
      <c r="I150" s="4">
        <f>'1'!I150</f>
        <v>0.66521045994086847</v>
      </c>
      <c r="J150" s="6">
        <f>'1'!J150</f>
        <v>7.510488652651548E-2</v>
      </c>
      <c r="K150" s="6">
        <f>'1'!K150</f>
        <v>7.510488652651548E-2</v>
      </c>
      <c r="L150" s="6">
        <f>'1'!L150</f>
        <v>0.88694727992115796</v>
      </c>
      <c r="M150" s="6">
        <f>'1'!M150</f>
        <v>1.0917543375453969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1.1086840999014473</v>
      </c>
      <c r="S150" s="6">
        <f>'1'!S150</f>
        <v>0.66521045994086847</v>
      </c>
      <c r="T150" s="6">
        <f>'1'!T150</f>
        <v>1.3646929219317461</v>
      </c>
      <c r="U150" s="6">
        <f>'1'!U150</f>
        <v>0.81881575315904764</v>
      </c>
      <c r="V150" s="13">
        <f>'1'!V150</f>
        <v>319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0.87058038935697102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1.0882254866962138</v>
      </c>
      <c r="I151" s="4">
        <f>'1'!I151</f>
        <v>0.65293529201772826</v>
      </c>
      <c r="J151" s="6">
        <f>'1'!J151</f>
        <v>6.9026729138344317E-2</v>
      </c>
      <c r="K151" s="6">
        <f>'1'!K151</f>
        <v>6.9026729138344317E-2</v>
      </c>
      <c r="L151" s="6">
        <f>'1'!L151</f>
        <v>0.87058038935697102</v>
      </c>
      <c r="M151" s="6">
        <f>'1'!M151</f>
        <v>1.0716081302452625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1.0882254866962138</v>
      </c>
      <c r="S151" s="6">
        <f>'1'!S151</f>
        <v>0.65293529201772826</v>
      </c>
      <c r="T151" s="6">
        <f>'1'!T151</f>
        <v>1.3395101628065782</v>
      </c>
      <c r="U151" s="6">
        <f>'1'!U151</f>
        <v>0.80370609768394685</v>
      </c>
      <c r="V151" s="13">
        <f>'1'!V151</f>
        <v>319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0.85343047219270896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1.0667880902408862</v>
      </c>
      <c r="I152" s="4">
        <f>'1'!I152</f>
        <v>0.64007285414453174</v>
      </c>
      <c r="J152" s="6">
        <f>'1'!J152</f>
        <v>6.3552751794310441E-2</v>
      </c>
      <c r="K152" s="6">
        <f>'1'!K152</f>
        <v>6.3552751794310441E-2</v>
      </c>
      <c r="L152" s="6">
        <f>'1'!L152</f>
        <v>0.85343047219270896</v>
      </c>
      <c r="M152" s="6">
        <f>'1'!M152</f>
        <v>1.0504980858531181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1.0667880902408862</v>
      </c>
      <c r="S152" s="6">
        <f>'1'!S152</f>
        <v>0.64007285414453174</v>
      </c>
      <c r="T152" s="6">
        <f>'1'!T152</f>
        <v>1.3131226073163975</v>
      </c>
      <c r="U152" s="6">
        <f>'1'!U152</f>
        <v>0.78787356438983858</v>
      </c>
      <c r="V152" s="13">
        <f>'1'!V152</f>
        <v>319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0.83406514655204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1.04258143319005</v>
      </c>
      <c r="I153" s="4">
        <f>'1'!I153</f>
        <v>0.62554885991402998</v>
      </c>
      <c r="J153" s="6">
        <f>'1'!J153</f>
        <v>5.8656750564194914E-2</v>
      </c>
      <c r="K153" s="6">
        <f>'1'!K153</f>
        <v>5.8656750564194914E-2</v>
      </c>
      <c r="L153" s="6">
        <f>'1'!L153</f>
        <v>0.83406514655204</v>
      </c>
      <c r="M153" s="6">
        <f>'1'!M153</f>
        <v>1.0266610678647898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1.04258143319005</v>
      </c>
      <c r="S153" s="6">
        <f>'1'!S153</f>
        <v>0.62554885991402998</v>
      </c>
      <c r="T153" s="6">
        <f>'1'!T153</f>
        <v>1.2833263348309873</v>
      </c>
      <c r="U153" s="6">
        <f>'1'!U153</f>
        <v>0.76999580089859232</v>
      </c>
      <c r="V153" s="13">
        <f>'1'!V153</f>
        <v>319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0.81443972669804499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1.0180496583725562</v>
      </c>
      <c r="I154" s="4">
        <f>'1'!I154</f>
        <v>0.61082979502353374</v>
      </c>
      <c r="J154" s="6">
        <f>'1'!J154</f>
        <v>5.4626142647375572E-2</v>
      </c>
      <c r="K154" s="6">
        <f>'1'!K154</f>
        <v>5.4626142647375572E-2</v>
      </c>
      <c r="L154" s="6">
        <f>'1'!L154</f>
        <v>0.81443972669804499</v>
      </c>
      <c r="M154" s="6">
        <f>'1'!M154</f>
        <v>1.0025038967038915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1.0180496583725562</v>
      </c>
      <c r="S154" s="6">
        <f>'1'!S154</f>
        <v>0.61082979502353374</v>
      </c>
      <c r="T154" s="6">
        <f>'1'!T154</f>
        <v>1.2531298708798644</v>
      </c>
      <c r="U154" s="6">
        <f>'1'!U154</f>
        <v>0.75187792252791863</v>
      </c>
      <c r="V154" s="13">
        <f>'1'!V154</f>
        <v>319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0.79160953141163104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0.98951191426453877</v>
      </c>
      <c r="I155" s="4">
        <f>'1'!I155</f>
        <v>0.59370714855872331</v>
      </c>
      <c r="J155" s="6">
        <f>'1'!J155</f>
        <v>5.0782542536695174E-2</v>
      </c>
      <c r="K155" s="6">
        <f>'1'!K155</f>
        <v>5.0782542536695174E-2</v>
      </c>
      <c r="L155" s="6">
        <f>'1'!L155</f>
        <v>0.79160953141163104</v>
      </c>
      <c r="M155" s="6">
        <f>'1'!M155</f>
        <v>0.97440192796774916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0.98951191426453877</v>
      </c>
      <c r="S155" s="6">
        <f>'1'!S155</f>
        <v>0.59370714855872331</v>
      </c>
      <c r="T155" s="6">
        <f>'1'!T155</f>
        <v>1.2180024099596864</v>
      </c>
      <c r="U155" s="6">
        <f>'1'!U155</f>
        <v>0.73080144597581187</v>
      </c>
      <c r="V155" s="13">
        <f>'1'!V155</f>
        <v>319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0.76846846745583097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0.96058558431978869</v>
      </c>
      <c r="I156" s="4">
        <f>'1'!I156</f>
        <v>0.57635135059187326</v>
      </c>
      <c r="J156" s="6">
        <f>'1'!J156</f>
        <v>4.7009563334113727E-2</v>
      </c>
      <c r="K156" s="6">
        <f>'1'!K156</f>
        <v>4.7009563334113727E-2</v>
      </c>
      <c r="L156" s="6">
        <f>'1'!L156</f>
        <v>0.76846846745583097</v>
      </c>
      <c r="M156" s="6">
        <f>'1'!M156</f>
        <v>0.94591730715533073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0.96058558431978869</v>
      </c>
      <c r="S156" s="6">
        <f>'1'!S156</f>
        <v>0.57635135059187326</v>
      </c>
      <c r="T156" s="6">
        <f>'1'!T156</f>
        <v>1.1823966339441634</v>
      </c>
      <c r="U156" s="6">
        <f>'1'!U156</f>
        <v>0.70943798036649808</v>
      </c>
      <c r="V156" s="13">
        <f>'1'!V156</f>
        <v>319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0.74646753797967402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0.93308442247459256</v>
      </c>
      <c r="I157" s="4">
        <f>'1'!I157</f>
        <v>0.55985065348475549</v>
      </c>
      <c r="J157" s="6">
        <f>'1'!J157</f>
        <v>4.3086383544787374E-2</v>
      </c>
      <c r="K157" s="6">
        <f>'1'!K157</f>
        <v>4.3086383544787374E-2</v>
      </c>
      <c r="L157" s="6">
        <f>'1'!L157</f>
        <v>0.74646753797967402</v>
      </c>
      <c r="M157" s="6">
        <f>'1'!M157</f>
        <v>0.91883609192486082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0.93308442247459256</v>
      </c>
      <c r="S157" s="6">
        <f>'1'!S157</f>
        <v>0.55985065348475549</v>
      </c>
      <c r="T157" s="6">
        <f>'1'!T157</f>
        <v>1.1485451149060761</v>
      </c>
      <c r="U157" s="6">
        <f>'1'!U157</f>
        <v>0.68912706894364562</v>
      </c>
      <c r="V157" s="13">
        <f>'1'!V157</f>
        <v>319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0.72257407195261203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0.90321758994076506</v>
      </c>
      <c r="I158" s="4">
        <f>'1'!I158</f>
        <v>0.54193055396445899</v>
      </c>
      <c r="J158" s="6">
        <f>'1'!J158</f>
        <v>4.0021390208738343E-2</v>
      </c>
      <c r="K158" s="6">
        <f>'1'!K158</f>
        <v>4.0021390208738343E-2</v>
      </c>
      <c r="L158" s="6">
        <f>'1'!L158</f>
        <v>0.72257407195261203</v>
      </c>
      <c r="M158" s="6">
        <f>'1'!M158</f>
        <v>0.88942533013036351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0.90321758994076506</v>
      </c>
      <c r="S158" s="6">
        <f>'1'!S158</f>
        <v>0.54193055396445899</v>
      </c>
      <c r="T158" s="6">
        <f>'1'!T158</f>
        <v>1.1117816626629544</v>
      </c>
      <c r="U158" s="6">
        <f>'1'!U158</f>
        <v>0.66706899759777261</v>
      </c>
      <c r="V158" s="13">
        <f>'1'!V158</f>
        <v>319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0.69729007112732799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0.87161258890915994</v>
      </c>
      <c r="I159" s="4">
        <f>'1'!I159</f>
        <v>0.52296755334549605</v>
      </c>
      <c r="J159" s="6">
        <f>'1'!J159</f>
        <v>3.7040742999365543E-2</v>
      </c>
      <c r="K159" s="6">
        <f>'1'!K159</f>
        <v>3.7040742999365543E-2</v>
      </c>
      <c r="L159" s="6">
        <f>'1'!L159</f>
        <v>0.69729007112732799</v>
      </c>
      <c r="M159" s="6">
        <f>'1'!M159</f>
        <v>0.85830294191585876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0.87161258890915994</v>
      </c>
      <c r="S159" s="6">
        <f>'1'!S159</f>
        <v>0.52296755334549605</v>
      </c>
      <c r="T159" s="6">
        <f>'1'!T159</f>
        <v>1.0728786773948236</v>
      </c>
      <c r="U159" s="6">
        <f>'1'!U159</f>
        <v>0.64372720643689407</v>
      </c>
      <c r="V159" s="13">
        <f>'1'!V159</f>
        <v>319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0.67211825479629905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0.84014781849537379</v>
      </c>
      <c r="I160" s="4">
        <f>'1'!I160</f>
        <v>0.50408869109722432</v>
      </c>
      <c r="J160" s="6">
        <f>'1'!J160</f>
        <v>3.4586310047843578E-2</v>
      </c>
      <c r="K160" s="6">
        <f>'1'!K160</f>
        <v>3.4586310047843578E-2</v>
      </c>
      <c r="L160" s="6">
        <f>'1'!L160</f>
        <v>0.67211825479629905</v>
      </c>
      <c r="M160" s="6">
        <f>'1'!M160</f>
        <v>0.82731864297788837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0.84014781849537379</v>
      </c>
      <c r="S160" s="6">
        <f>'1'!S160</f>
        <v>0.50408869109722432</v>
      </c>
      <c r="T160" s="6">
        <f>'1'!T160</f>
        <v>1.0341483037223604</v>
      </c>
      <c r="U160" s="6">
        <f>'1'!U160</f>
        <v>0.62048898223341631</v>
      </c>
      <c r="V160" s="13">
        <f>'1'!V160</f>
        <v>319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0.64704987962160498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0.8088123495270062</v>
      </c>
      <c r="I161" s="4">
        <f>'1'!I161</f>
        <v>0.48528740971620377</v>
      </c>
      <c r="J161" s="6">
        <f>'1'!J161</f>
        <v>3.2236462569032426E-2</v>
      </c>
      <c r="K161" s="6">
        <f>'1'!K161</f>
        <v>3.2236462569032426E-2</v>
      </c>
      <c r="L161" s="6">
        <f>'1'!L161</f>
        <v>0.64704987962160498</v>
      </c>
      <c r="M161" s="6">
        <f>'1'!M161</f>
        <v>0.79646167103405374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0.8088123495270062</v>
      </c>
      <c r="S161" s="6">
        <f>'1'!S161</f>
        <v>0.48528740971620377</v>
      </c>
      <c r="T161" s="6">
        <f>'1'!T161</f>
        <v>0.99557708879256723</v>
      </c>
      <c r="U161" s="6">
        <f>'1'!U161</f>
        <v>0.59734625327554025</v>
      </c>
      <c r="V161" s="13">
        <f>'1'!V161</f>
        <v>319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0.62135183911466596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0.77668979889333245</v>
      </c>
      <c r="I162" s="4">
        <f>'1'!I162</f>
        <v>0.46601387933599947</v>
      </c>
      <c r="J162" s="6">
        <f>'1'!J162</f>
        <v>3.0240910124094456E-2</v>
      </c>
      <c r="K162" s="6">
        <f>'1'!K162</f>
        <v>3.0240910124094456E-2</v>
      </c>
      <c r="L162" s="6">
        <f>'1'!L162</f>
        <v>0.62135183911466596</v>
      </c>
      <c r="M162" s="6">
        <f>'1'!M162</f>
        <v>0.76482963627279721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0.77668979889333245</v>
      </c>
      <c r="S162" s="6">
        <f>'1'!S162</f>
        <v>0.46601387933599947</v>
      </c>
      <c r="T162" s="6">
        <f>'1'!T162</f>
        <v>0.95603704534099654</v>
      </c>
      <c r="U162" s="6">
        <f>'1'!U162</f>
        <v>0.57362222720459788</v>
      </c>
      <c r="V162" s="13">
        <f>'1'!V162</f>
        <v>319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0.59631046674305299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0.74538808342881624</v>
      </c>
      <c r="I163" s="4">
        <f>'1'!I163</f>
        <v>0.44723285005728974</v>
      </c>
      <c r="J163" s="6">
        <f>'1'!J163</f>
        <v>2.8935791693159161E-2</v>
      </c>
      <c r="K163" s="6">
        <f>'1'!K163</f>
        <v>2.8935791693159161E-2</v>
      </c>
      <c r="L163" s="6">
        <f>'1'!L163</f>
        <v>0.59631046674305299</v>
      </c>
      <c r="M163" s="6">
        <f>'1'!M163</f>
        <v>0.73400590241205621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0.74538808342881624</v>
      </c>
      <c r="S163" s="6">
        <f>'1'!S163</f>
        <v>0.44723285005728974</v>
      </c>
      <c r="T163" s="6">
        <f>'1'!T163</f>
        <v>0.91750737801507021</v>
      </c>
      <c r="U163" s="6">
        <f>'1'!U163</f>
        <v>0.55050442680904221</v>
      </c>
      <c r="V163" s="13">
        <f>'1'!V163</f>
        <v>319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0.56946065759609299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0.71182582199511624</v>
      </c>
      <c r="I164" s="4">
        <f>'1'!I164</f>
        <v>0.42709549319706974</v>
      </c>
      <c r="J164" s="6">
        <f>'1'!J164</f>
        <v>2.8453223323288448E-2</v>
      </c>
      <c r="K164" s="6">
        <f>'1'!K164</f>
        <v>2.8453223323288448E-2</v>
      </c>
      <c r="L164" s="6">
        <f>'1'!L164</f>
        <v>0.56946065759609299</v>
      </c>
      <c r="M164" s="6">
        <f>'1'!M164</f>
        <v>0.70095614143746332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0.71182582199511624</v>
      </c>
      <c r="S164" s="6">
        <f>'1'!S164</f>
        <v>0.42709549319706974</v>
      </c>
      <c r="T164" s="6">
        <f>'1'!T164</f>
        <v>0.87619517679682912</v>
      </c>
      <c r="U164" s="6">
        <f>'1'!U164</f>
        <v>0.52571710607809752</v>
      </c>
      <c r="V164" s="13">
        <f>'1'!V164</f>
        <v>319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0.54227276256689505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0.67784095320861881</v>
      </c>
      <c r="I165" s="4">
        <f>'1'!I165</f>
        <v>0.40670457192517129</v>
      </c>
      <c r="J165" s="6">
        <f>'1'!J165</f>
        <v>2.713626403613063E-2</v>
      </c>
      <c r="K165" s="6">
        <f>'1'!K165</f>
        <v>2.713626403613063E-2</v>
      </c>
      <c r="L165" s="6">
        <f>'1'!L165</f>
        <v>0.54227276256689505</v>
      </c>
      <c r="M165" s="6">
        <f>'1'!M165</f>
        <v>0.66749022638387145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0.67784095320861881</v>
      </c>
      <c r="S165" s="6">
        <f>'1'!S165</f>
        <v>0.40670457192517129</v>
      </c>
      <c r="T165" s="6">
        <f>'1'!T165</f>
        <v>0.83436278297983935</v>
      </c>
      <c r="U165" s="6">
        <f>'1'!U165</f>
        <v>0.50061766978790356</v>
      </c>
      <c r="V165" s="13">
        <f>'1'!V165</f>
        <v>319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0.52280257300488497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0.65350321625610619</v>
      </c>
      <c r="I166" s="4">
        <f>'1'!I166</f>
        <v>0.39210192975366376</v>
      </c>
      <c r="J166" s="6">
        <f>'1'!J166</f>
        <v>2.6288998760289981E-2</v>
      </c>
      <c r="K166" s="6">
        <f>'1'!K166</f>
        <v>2.6288998760289981E-2</v>
      </c>
      <c r="L166" s="6">
        <f>'1'!L166</f>
        <v>0.52280257300488497</v>
      </c>
      <c r="M166" s="6">
        <f>'1'!M166</f>
        <v>0.64352413010242715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0.65350321625610619</v>
      </c>
      <c r="S166" s="6">
        <f>'1'!S166</f>
        <v>0.39210192975366376</v>
      </c>
      <c r="T166" s="6">
        <f>'1'!T166</f>
        <v>0.80440516262803397</v>
      </c>
      <c r="U166" s="6">
        <f>'1'!U166</f>
        <v>0.48264309757682033</v>
      </c>
      <c r="V166" s="13">
        <f>'1'!V166</f>
        <v>319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0.512123221318877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0.64015402664859622</v>
      </c>
      <c r="I167" s="4">
        <f>'1'!I167</f>
        <v>0.38409241598915778</v>
      </c>
      <c r="J167" s="6">
        <f>'1'!J167</f>
        <v>2.5989411242393404E-2</v>
      </c>
      <c r="K167" s="6">
        <f>'1'!K167</f>
        <v>2.5989411242393404E-2</v>
      </c>
      <c r="L167" s="6">
        <f>'1'!L167</f>
        <v>0.512123221318877</v>
      </c>
      <c r="M167" s="6">
        <f>'1'!M167</f>
        <v>0.63037878450036577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0.64015402664859622</v>
      </c>
      <c r="S167" s="6">
        <f>'1'!S167</f>
        <v>0.38409241598915778</v>
      </c>
      <c r="T167" s="6">
        <f>'1'!T167</f>
        <v>0.78797348062545725</v>
      </c>
      <c r="U167" s="6">
        <f>'1'!U167</f>
        <v>0.4727840883752743</v>
      </c>
      <c r="V167" s="13">
        <f>'1'!V167</f>
        <v>319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0.49156481465833801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0.61445601832292251</v>
      </c>
      <c r="I168" s="4">
        <f>'1'!I168</f>
        <v>0.36867361099375351</v>
      </c>
      <c r="J168" s="6">
        <f>'1'!J168</f>
        <v>2.5340805109961208E-2</v>
      </c>
      <c r="K168" s="6">
        <f>'1'!K168</f>
        <v>2.5340805109961208E-2</v>
      </c>
      <c r="L168" s="6">
        <f>'1'!L168</f>
        <v>0.49156481465833801</v>
      </c>
      <c r="M168" s="6">
        <f>'1'!M168</f>
        <v>0.60507318838121338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0.61445601832292251</v>
      </c>
      <c r="S168" s="6">
        <f>'1'!S168</f>
        <v>0.36867361099375351</v>
      </c>
      <c r="T168" s="6">
        <f>'1'!T168</f>
        <v>0.7563414854765167</v>
      </c>
      <c r="U168" s="6">
        <f>'1'!U168</f>
        <v>0.45380489128591006</v>
      </c>
      <c r="V168" s="13">
        <f>'1'!V168</f>
        <v>319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0.46682033170308201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0.58352541462885255</v>
      </c>
      <c r="I169" s="4">
        <f>'1'!I169</f>
        <v>0.35011524877731148</v>
      </c>
      <c r="J169" s="6">
        <f>'1'!J169</f>
        <v>2.4627658826816889E-2</v>
      </c>
      <c r="K169" s="6">
        <f>'1'!K169</f>
        <v>2.4627658826816889E-2</v>
      </c>
      <c r="L169" s="6">
        <f>'1'!L169</f>
        <v>0.46682033170308201</v>
      </c>
      <c r="M169" s="6">
        <f>'1'!M169</f>
        <v>0.57461489936191534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0.58352541462885255</v>
      </c>
      <c r="S169" s="6">
        <f>'1'!S169</f>
        <v>0.35011524877731148</v>
      </c>
      <c r="T169" s="6">
        <f>'1'!T169</f>
        <v>0.71826862420239412</v>
      </c>
      <c r="U169" s="6">
        <f>'1'!U169</f>
        <v>0.43096117452143651</v>
      </c>
      <c r="V169" s="13">
        <f>'1'!V169</f>
        <v>319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0.440209443176864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0.55026180397108004</v>
      </c>
      <c r="I170" s="4">
        <f>'1'!I170</f>
        <v>0.33015708238264801</v>
      </c>
      <c r="J170" s="6">
        <f>'1'!J170</f>
        <v>2.4373882831817274E-2</v>
      </c>
      <c r="K170" s="6">
        <f>'1'!K170</f>
        <v>2.4373882831817274E-2</v>
      </c>
      <c r="L170" s="6">
        <f>'1'!L170</f>
        <v>0.440209443176864</v>
      </c>
      <c r="M170" s="6">
        <f>'1'!M170</f>
        <v>0.54185922872383852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0.55026180397108004</v>
      </c>
      <c r="S170" s="6">
        <f>'1'!S170</f>
        <v>0.33015708238264801</v>
      </c>
      <c r="T170" s="6">
        <f>'1'!T170</f>
        <v>0.67732403590479817</v>
      </c>
      <c r="U170" s="6">
        <f>'1'!U170</f>
        <v>0.40639442154287886</v>
      </c>
      <c r="V170" s="13">
        <f>'1'!V170</f>
        <v>319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0.41465388328917901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0.51831735411147373</v>
      </c>
      <c r="I171" s="4">
        <f>'1'!I171</f>
        <v>0.31099041246688425</v>
      </c>
      <c r="J171" s="6">
        <f>'1'!J171</f>
        <v>2.2856021690290156E-2</v>
      </c>
      <c r="K171" s="6">
        <f>'1'!K171</f>
        <v>2.2856021690290156E-2</v>
      </c>
      <c r="L171" s="6">
        <f>'1'!L171</f>
        <v>0.41465388328917901</v>
      </c>
      <c r="M171" s="6">
        <f>'1'!M171</f>
        <v>0.51040257511274523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0.51831735411147373</v>
      </c>
      <c r="S171" s="6">
        <f>'1'!S171</f>
        <v>0.31099041246688425</v>
      </c>
      <c r="T171" s="6">
        <f>'1'!T171</f>
        <v>0.63800321889093148</v>
      </c>
      <c r="U171" s="6">
        <f>'1'!U171</f>
        <v>0.38280193133455892</v>
      </c>
      <c r="V171" s="13">
        <f>'1'!V171</f>
        <v>319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0.38918766941048999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0.48648458676311246</v>
      </c>
      <c r="I172" s="4">
        <f>'1'!I172</f>
        <v>0.29189075205786752</v>
      </c>
      <c r="J172" s="6">
        <f>'1'!J172</f>
        <v>2.1871079002217356E-2</v>
      </c>
      <c r="K172" s="6">
        <f>'1'!K172</f>
        <v>2.1871079002217356E-2</v>
      </c>
      <c r="L172" s="6">
        <f>'1'!L172</f>
        <v>0.38918766941048999</v>
      </c>
      <c r="M172" s="6">
        <f>'1'!M172</f>
        <v>0.47905589860522052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0.48648458676311246</v>
      </c>
      <c r="S172" s="6">
        <f>'1'!S172</f>
        <v>0.29189075205786752</v>
      </c>
      <c r="T172" s="6">
        <f>'1'!T172</f>
        <v>0.59881987325652564</v>
      </c>
      <c r="U172" s="6">
        <f>'1'!U172</f>
        <v>0.3592919239539154</v>
      </c>
      <c r="V172" s="13">
        <f>'1'!V172</f>
        <v>319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0.36416454901341599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0.45520568626676999</v>
      </c>
      <c r="I173" s="4">
        <f>'1'!I173</f>
        <v>0.273123411760062</v>
      </c>
      <c r="J173" s="6">
        <f>'1'!J173</f>
        <v>2.1730250273115634E-2</v>
      </c>
      <c r="K173" s="6">
        <f>'1'!K173</f>
        <v>2.1730250273115634E-2</v>
      </c>
      <c r="L173" s="6">
        <f>'1'!L173</f>
        <v>0.36416454901341599</v>
      </c>
      <c r="M173" s="6">
        <f>'1'!M173</f>
        <v>0.44825463132487592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0.45520568626676999</v>
      </c>
      <c r="S173" s="6">
        <f>'1'!S173</f>
        <v>0.273123411760062</v>
      </c>
      <c r="T173" s="6">
        <f>'1'!T173</f>
        <v>0.56031828915609494</v>
      </c>
      <c r="U173" s="6">
        <f>'1'!U173</f>
        <v>0.33619097349365695</v>
      </c>
      <c r="V173" s="13">
        <f>'1'!V173</f>
        <v>319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0.33991822173098402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0.42489777716373001</v>
      </c>
      <c r="I174" s="4">
        <f>'1'!I174</f>
        <v>0.25493866629823803</v>
      </c>
      <c r="J174" s="6">
        <f>'1'!J174</f>
        <v>2.2043060870020961E-2</v>
      </c>
      <c r="K174" s="6">
        <f>'1'!K174</f>
        <v>2.2043060870020961E-2</v>
      </c>
      <c r="L174" s="6">
        <f>'1'!L174</f>
        <v>0.33991822173098402</v>
      </c>
      <c r="M174" s="6">
        <f>'1'!M174</f>
        <v>0.41840952826250061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0.42489777716373001</v>
      </c>
      <c r="S174" s="6">
        <f>'1'!S174</f>
        <v>0.25493866629823803</v>
      </c>
      <c r="T174" s="6">
        <f>'1'!T174</f>
        <v>0.52301191032812577</v>
      </c>
      <c r="U174" s="6">
        <f>'1'!U174</f>
        <v>0.31380714619687544</v>
      </c>
      <c r="V174" s="13">
        <f>'1'!V174</f>
        <v>319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0.31624013542623702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0.39530016928279627</v>
      </c>
      <c r="I175" s="4">
        <f>'1'!I175</f>
        <v>0.23718010156967778</v>
      </c>
      <c r="J175" s="6">
        <f>'1'!J175</f>
        <v>2.247311588088249E-2</v>
      </c>
      <c r="K175" s="6">
        <f>'1'!K175</f>
        <v>2.247311588088249E-2</v>
      </c>
      <c r="L175" s="6">
        <f>'1'!L175</f>
        <v>0.31624013542623702</v>
      </c>
      <c r="M175" s="6">
        <f>'1'!M175</f>
        <v>0.38926388002252887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0.39530016928279627</v>
      </c>
      <c r="S175" s="6">
        <f>'1'!S175</f>
        <v>0.23718010156967778</v>
      </c>
      <c r="T175" s="6">
        <f>'1'!T175</f>
        <v>0.48657985002816107</v>
      </c>
      <c r="U175" s="6">
        <f>'1'!U175</f>
        <v>0.29194791001689668</v>
      </c>
      <c r="V175" s="13">
        <f>'1'!V175</f>
        <v>319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0.29435213412352101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0.3679401676544013</v>
      </c>
      <c r="I176" s="4">
        <f>'1'!I176</f>
        <v>0.22076410059264076</v>
      </c>
      <c r="J176" s="6">
        <f>'1'!J176</f>
        <v>2.1559739981723992E-2</v>
      </c>
      <c r="K176" s="6">
        <f>'1'!K176</f>
        <v>2.1559739981723992E-2</v>
      </c>
      <c r="L176" s="6">
        <f>'1'!L176</f>
        <v>0.29435213412352101</v>
      </c>
      <c r="M176" s="6">
        <f>'1'!M176</f>
        <v>0.36232166947246813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0.3679401676544013</v>
      </c>
      <c r="S176" s="6">
        <f>'1'!S176</f>
        <v>0.22076410059264076</v>
      </c>
      <c r="T176" s="6">
        <f>'1'!T176</f>
        <v>0.45290208684058519</v>
      </c>
      <c r="U176" s="6">
        <f>'1'!U176</f>
        <v>0.27174125210435107</v>
      </c>
      <c r="V176" s="13">
        <f>'1'!V176</f>
        <v>319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0.27315506155654701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0.34144382694568376</v>
      </c>
      <c r="I177" s="4">
        <f>'1'!I177</f>
        <v>0.20486629616741026</v>
      </c>
      <c r="J177" s="6">
        <f>'1'!J177</f>
        <v>2.0389000640989471E-2</v>
      </c>
      <c r="K177" s="6">
        <f>'1'!K177</f>
        <v>2.0389000640989471E-2</v>
      </c>
      <c r="L177" s="6">
        <f>'1'!L177</f>
        <v>0.27315506155654701</v>
      </c>
      <c r="M177" s="6">
        <f>'1'!M177</f>
        <v>0.33622993161820069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0.34144382694568376</v>
      </c>
      <c r="S177" s="6">
        <f>'1'!S177</f>
        <v>0.20486629616741026</v>
      </c>
      <c r="T177" s="6">
        <f>'1'!T177</f>
        <v>0.42028741452275087</v>
      </c>
      <c r="U177" s="6">
        <f>'1'!U177</f>
        <v>0.25217244871365052</v>
      </c>
      <c r="V177" s="13">
        <f>'1'!V177</f>
        <v>319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0.252854166581092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0.31606770822636499</v>
      </c>
      <c r="I178" s="4">
        <f>'1'!I178</f>
        <v>0.18964062493581901</v>
      </c>
      <c r="J178" s="6">
        <f>'1'!J178</f>
        <v>2.0148424165667225E-2</v>
      </c>
      <c r="K178" s="6">
        <f>'1'!K178</f>
        <v>2.0148424165667225E-2</v>
      </c>
      <c r="L178" s="6">
        <f>'1'!L178</f>
        <v>0.252854166581092</v>
      </c>
      <c r="M178" s="6">
        <f>'1'!M178</f>
        <v>0.3112413098057783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0.31606770822636499</v>
      </c>
      <c r="S178" s="6">
        <f>'1'!S178</f>
        <v>0.18964062493581901</v>
      </c>
      <c r="T178" s="6">
        <f>'1'!T178</f>
        <v>0.38905163725722286</v>
      </c>
      <c r="U178" s="6">
        <f>'1'!U178</f>
        <v>0.23343098235433374</v>
      </c>
      <c r="V178" s="13">
        <f>'1'!V178</f>
        <v>319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0.233252789227167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0.29156598653395877</v>
      </c>
      <c r="I179" s="4">
        <f>'1'!I179</f>
        <v>0.17493959192037525</v>
      </c>
      <c r="J179" s="6">
        <f>'1'!J179</f>
        <v>1.9881188861014722E-2</v>
      </c>
      <c r="K179" s="6">
        <f>'1'!K179</f>
        <v>1.9881188861014722E-2</v>
      </c>
      <c r="L179" s="6">
        <f>'1'!L179</f>
        <v>0.233252789227167</v>
      </c>
      <c r="M179" s="6">
        <f>'1'!M179</f>
        <v>0.28711373285451464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0.29156598653395877</v>
      </c>
      <c r="S179" s="6">
        <f>'1'!S179</f>
        <v>0.17493959192037525</v>
      </c>
      <c r="T179" s="6">
        <f>'1'!T179</f>
        <v>0.35889216606814328</v>
      </c>
      <c r="U179" s="6">
        <f>'1'!U179</f>
        <v>0.21533529964088599</v>
      </c>
      <c r="V179" s="13">
        <f>'1'!V179</f>
        <v>319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0.21533947213052901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0.26917434016316127</v>
      </c>
      <c r="I180" s="4">
        <f>'1'!I180</f>
        <v>0.16150460409789674</v>
      </c>
      <c r="J180" s="6">
        <f>'1'!J180</f>
        <v>2.0276512220257545E-2</v>
      </c>
      <c r="K180" s="6">
        <f>'1'!K180</f>
        <v>2.0276512220257545E-2</v>
      </c>
      <c r="L180" s="6">
        <f>'1'!L180</f>
        <v>0.21533947213052901</v>
      </c>
      <c r="M180" s="6">
        <f>'1'!M180</f>
        <v>0.26506401007750913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0.26917434016316127</v>
      </c>
      <c r="S180" s="6">
        <f>'1'!S180</f>
        <v>0.16150460409789674</v>
      </c>
      <c r="T180" s="6">
        <f>'1'!T180</f>
        <v>0.33133001259688644</v>
      </c>
      <c r="U180" s="6">
        <f>'1'!U180</f>
        <v>0.19879800755813185</v>
      </c>
      <c r="V180" s="13">
        <f>'1'!V180</f>
        <v>319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0.198371917976013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0.24796489747001627</v>
      </c>
      <c r="I181" s="4">
        <f>'1'!I181</f>
        <v>0.14877893848200974</v>
      </c>
      <c r="J181" s="6">
        <f>'1'!J181</f>
        <v>1.9499158473168757E-2</v>
      </c>
      <c r="K181" s="6">
        <f>'1'!K181</f>
        <v>1.9499158473168757E-2</v>
      </c>
      <c r="L181" s="6">
        <f>'1'!L181</f>
        <v>0.198371917976013</v>
      </c>
      <c r="M181" s="6">
        <f>'1'!M181</f>
        <v>0.24417843856149307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0.24796489747001627</v>
      </c>
      <c r="S181" s="6">
        <f>'1'!S181</f>
        <v>0.14877893848200974</v>
      </c>
      <c r="T181" s="6">
        <f>'1'!T181</f>
        <v>0.30522304820186635</v>
      </c>
      <c r="U181" s="6">
        <f>'1'!U181</f>
        <v>0.18313382892111979</v>
      </c>
      <c r="V181" s="13">
        <f>'1'!V181</f>
        <v>319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0.182880231244509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0.22860028905563626</v>
      </c>
      <c r="I182" s="4">
        <f>'1'!I182</f>
        <v>0.13716017343338174</v>
      </c>
      <c r="J182" s="6">
        <f>'1'!J182</f>
        <v>1.8764359619418514E-2</v>
      </c>
      <c r="K182" s="6">
        <f>'1'!K182</f>
        <v>1.8764359619418514E-2</v>
      </c>
      <c r="L182" s="6">
        <f>'1'!L182</f>
        <v>0.182880231244509</v>
      </c>
      <c r="M182" s="6">
        <f>'1'!M182</f>
        <v>0.22510953044497301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0.22860028905563626</v>
      </c>
      <c r="S182" s="6">
        <f>'1'!S182</f>
        <v>0.13716017343338174</v>
      </c>
      <c r="T182" s="6">
        <f>'1'!T182</f>
        <v>0.28138691305621627</v>
      </c>
      <c r="U182" s="6">
        <f>'1'!U182</f>
        <v>0.16883214783372974</v>
      </c>
      <c r="V182" s="13">
        <f>'1'!V182</f>
        <v>319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0.168838754575939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0.21104844321992375</v>
      </c>
      <c r="I183" s="4">
        <f>'1'!I183</f>
        <v>0.12662906593195425</v>
      </c>
      <c r="J183" s="6">
        <f>'1'!J183</f>
        <v>1.9103852284350058E-2</v>
      </c>
      <c r="K183" s="6">
        <f>'1'!K183</f>
        <v>1.9103852284350058E-2</v>
      </c>
      <c r="L183" s="6">
        <f>'1'!L183</f>
        <v>0.168838754575939</v>
      </c>
      <c r="M183" s="6">
        <f>'1'!M183</f>
        <v>0.207825703767229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0.21104844321992375</v>
      </c>
      <c r="S183" s="6">
        <f>'1'!S183</f>
        <v>0.12662906593195425</v>
      </c>
      <c r="T183" s="6">
        <f>'1'!T183</f>
        <v>0.25978212970903625</v>
      </c>
      <c r="U183" s="6">
        <f>'1'!U183</f>
        <v>0.15586927782542176</v>
      </c>
      <c r="V183" s="13">
        <f>'1'!V183</f>
        <v>319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0.15531901436324699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0.19414876795405875</v>
      </c>
      <c r="I184" s="4">
        <f>'1'!I184</f>
        <v>0.11648926077243524</v>
      </c>
      <c r="J184" s="6">
        <f>'1'!J184</f>
        <v>1.9423545972296525E-2</v>
      </c>
      <c r="K184" s="6">
        <f>'1'!K184</f>
        <v>1.9423545972296525E-2</v>
      </c>
      <c r="L184" s="6">
        <f>'1'!L184</f>
        <v>0.15531901436324699</v>
      </c>
      <c r="M184" s="6">
        <f>'1'!M184</f>
        <v>0.19118408892287717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0.19414876795405875</v>
      </c>
      <c r="S184" s="6">
        <f>'1'!S184</f>
        <v>0.11648926077243524</v>
      </c>
      <c r="T184" s="6">
        <f>'1'!T184</f>
        <v>0.23898011115359646</v>
      </c>
      <c r="U184" s="6">
        <f>'1'!U184</f>
        <v>0.14338806669215787</v>
      </c>
      <c r="V184" s="13">
        <f>'1'!V184</f>
        <v>319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0.14305681814030599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0.1788210226753825</v>
      </c>
      <c r="I185" s="4">
        <f>'1'!I185</f>
        <v>0.10729261360522949</v>
      </c>
      <c r="J185" s="6">
        <f>'1'!J185</f>
        <v>1.8183182344792697E-2</v>
      </c>
      <c r="K185" s="6">
        <f>'1'!K185</f>
        <v>1.8183182344792697E-2</v>
      </c>
      <c r="L185" s="6">
        <f>'1'!L185</f>
        <v>0.14305681814030599</v>
      </c>
      <c r="M185" s="6">
        <f>'1'!M185</f>
        <v>0.17609040047341415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0.1788210226753825</v>
      </c>
      <c r="S185" s="6">
        <f>'1'!S185</f>
        <v>0.10729261360522949</v>
      </c>
      <c r="T185" s="6">
        <f>'1'!T185</f>
        <v>0.22011300059176769</v>
      </c>
      <c r="U185" s="6">
        <f>'1'!U185</f>
        <v>0.1320678003550606</v>
      </c>
      <c r="V185" s="13">
        <f>'1'!V185</f>
        <v>319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0.13154083511607101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0.16442604389508875</v>
      </c>
      <c r="I186" s="4">
        <f>'1'!I186</f>
        <v>9.8655626337053257E-2</v>
      </c>
      <c r="J186" s="6">
        <f>'1'!J186</f>
        <v>1.7076289639847125E-2</v>
      </c>
      <c r="K186" s="6">
        <f>'1'!K186</f>
        <v>1.7076289639847125E-2</v>
      </c>
      <c r="L186" s="6">
        <f>'1'!L186</f>
        <v>0.13154083511607101</v>
      </c>
      <c r="M186" s="6">
        <f>'1'!M186</f>
        <v>0.1619152350465296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0.16442604389508875</v>
      </c>
      <c r="S186" s="6">
        <f>'1'!S186</f>
        <v>9.8655626337053257E-2</v>
      </c>
      <c r="T186" s="6">
        <f>'1'!T186</f>
        <v>0.20239404380816201</v>
      </c>
      <c r="U186" s="6">
        <f>'1'!U186</f>
        <v>0.1214364262848972</v>
      </c>
      <c r="V186" s="13">
        <f>'1'!V186</f>
        <v>319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0.120028458341641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0.15003557292705125</v>
      </c>
      <c r="I187" s="4">
        <f>'1'!I187</f>
        <v>9.0021343756230748E-2</v>
      </c>
      <c r="J187" s="6">
        <f>'1'!J187</f>
        <v>1.6366167859189634E-2</v>
      </c>
      <c r="K187" s="6">
        <f>'1'!K187</f>
        <v>1.6366167859189634E-2</v>
      </c>
      <c r="L187" s="6">
        <f>'1'!L187</f>
        <v>0.120028458341641</v>
      </c>
      <c r="M187" s="6">
        <f>'1'!M187</f>
        <v>0.14774450859697322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0.15003557292705125</v>
      </c>
      <c r="S187" s="6">
        <f>'1'!S187</f>
        <v>9.0021343756230748E-2</v>
      </c>
      <c r="T187" s="6">
        <f>'1'!T187</f>
        <v>0.18468063574621651</v>
      </c>
      <c r="U187" s="6">
        <f>'1'!U187</f>
        <v>0.11080838144772992</v>
      </c>
      <c r="V187" s="13">
        <f>'1'!V187</f>
        <v>319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0.110423957968797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0.13802994746099626</v>
      </c>
      <c r="I188" s="4">
        <f>'1'!I188</f>
        <v>8.2817968476597753E-2</v>
      </c>
      <c r="J188" s="6">
        <f>'1'!J188</f>
        <v>1.6374643043973458E-2</v>
      </c>
      <c r="K188" s="6">
        <f>'1'!K188</f>
        <v>1.6374643043973458E-2</v>
      </c>
      <c r="L188" s="6">
        <f>'1'!L188</f>
        <v>0.110423957968797</v>
      </c>
      <c r="M188" s="6">
        <f>'1'!M188</f>
        <v>0.13592221072269492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0.13802994746099626</v>
      </c>
      <c r="S188" s="6">
        <f>'1'!S188</f>
        <v>8.2817968476597753E-2</v>
      </c>
      <c r="T188" s="6">
        <f>'1'!T188</f>
        <v>0.16990276340336866</v>
      </c>
      <c r="U188" s="6">
        <f>'1'!U188</f>
        <v>0.10194165804202118</v>
      </c>
      <c r="V188" s="13">
        <f>'1'!V188</f>
        <v>319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0.10167800512269801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0.1270975064033725</v>
      </c>
      <c r="I189" s="4">
        <f>'1'!I189</f>
        <v>7.6258503842023512E-2</v>
      </c>
      <c r="J189" s="6">
        <f>'1'!J189</f>
        <v>1.698159885858682E-2</v>
      </c>
      <c r="K189" s="6">
        <f>'1'!K189</f>
        <v>1.698159885858682E-2</v>
      </c>
      <c r="L189" s="6">
        <f>'1'!L189</f>
        <v>0.10167800512269801</v>
      </c>
      <c r="M189" s="6">
        <f>'1'!M189</f>
        <v>0.12515670957978048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0.1270975064033725</v>
      </c>
      <c r="S189" s="6">
        <f>'1'!S189</f>
        <v>7.6258503842023512E-2</v>
      </c>
      <c r="T189" s="6">
        <f>'1'!T189</f>
        <v>0.15644588697472561</v>
      </c>
      <c r="U189" s="6">
        <f>'1'!U189</f>
        <v>9.3867532184835359E-2</v>
      </c>
      <c r="V189" s="13">
        <f>'1'!V189</f>
        <v>319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9.3433533267071003E-2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0.11679191658383875</v>
      </c>
      <c r="I190" s="4">
        <f>'1'!I190</f>
        <v>7.0075149950303256E-2</v>
      </c>
      <c r="J190" s="6">
        <f>'1'!J190</f>
        <v>1.7534914721232545E-2</v>
      </c>
      <c r="K190" s="6">
        <f>'1'!K190</f>
        <v>1.7534914721232545E-2</v>
      </c>
      <c r="L190" s="6">
        <f>'1'!L190</f>
        <v>9.3433533267071003E-2</v>
      </c>
      <c r="M190" s="6">
        <f>'1'!M190</f>
        <v>0.11500848756826268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0.11679191658383875</v>
      </c>
      <c r="S190" s="6">
        <f>'1'!S190</f>
        <v>7.0075149950303256E-2</v>
      </c>
      <c r="T190" s="6">
        <f>'1'!T190</f>
        <v>0.14376060946032834</v>
      </c>
      <c r="U190" s="6">
        <f>'1'!U190</f>
        <v>8.6256365676197017E-2</v>
      </c>
      <c r="V190" s="13">
        <f>'1'!V190</f>
        <v>319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8.6303629126187706E-2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0.10787953640773464</v>
      </c>
      <c r="I191" s="4">
        <f>'1'!I191</f>
        <v>6.4727721844640776E-2</v>
      </c>
      <c r="J191" s="6">
        <f>'1'!J191</f>
        <v>1.8062354525472883E-2</v>
      </c>
      <c r="K191" s="6">
        <f>'1'!K191</f>
        <v>1.8062354525472883E-2</v>
      </c>
      <c r="L191" s="6">
        <f>'1'!L191</f>
        <v>8.6303629126187706E-2</v>
      </c>
      <c r="M191" s="6">
        <f>'1'!M191</f>
        <v>0.10623220069269533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0.10787953640773464</v>
      </c>
      <c r="S191" s="6">
        <f>'1'!S191</f>
        <v>6.4727721844640776E-2</v>
      </c>
      <c r="T191" s="6">
        <f>'1'!T191</f>
        <v>0.13279025086586915</v>
      </c>
      <c r="U191" s="6">
        <f>'1'!U191</f>
        <v>7.9674150519521494E-2</v>
      </c>
      <c r="V191" s="13">
        <f>'1'!V191</f>
        <v>319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8.0617869920680804E-2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0.10077233740085101</v>
      </c>
      <c r="I192" s="4">
        <f>'1'!I192</f>
        <v>6.04634024405106E-2</v>
      </c>
      <c r="J192" s="6">
        <f>'1'!J192</f>
        <v>2.0522974206821077E-2</v>
      </c>
      <c r="K192" s="6">
        <f>'1'!K192</f>
        <v>2.0522974206821077E-2</v>
      </c>
      <c r="L192" s="6">
        <f>'1'!L192</f>
        <v>8.0617869920680804E-2</v>
      </c>
      <c r="M192" s="6">
        <f>'1'!M192</f>
        <v>9.9233529615647076E-2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0.10077233740085101</v>
      </c>
      <c r="S192" s="6">
        <f>'1'!S192</f>
        <v>6.04634024405106E-2</v>
      </c>
      <c r="T192" s="6">
        <f>'1'!T192</f>
        <v>0.12404191201955884</v>
      </c>
      <c r="U192" s="6">
        <f>'1'!U192</f>
        <v>7.4425147211735307E-2</v>
      </c>
      <c r="V192" s="13">
        <f>'1'!V192</f>
        <v>319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7.5711070798538699E-2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9.4638838498173367E-2</v>
      </c>
      <c r="I193" s="4">
        <f>'1'!I193</f>
        <v>5.6783303098904024E-2</v>
      </c>
      <c r="J193" s="6">
        <f>'1'!J193</f>
        <v>2.278369915154823E-2</v>
      </c>
      <c r="K193" s="6">
        <f>'1'!K193</f>
        <v>2.278369915154823E-2</v>
      </c>
      <c r="L193" s="6">
        <f>'1'!L193</f>
        <v>7.5711070798538699E-2</v>
      </c>
      <c r="M193" s="6">
        <f>'1'!M193</f>
        <v>9.3193690105074611E-2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9.4638838498173367E-2</v>
      </c>
      <c r="S193" s="6">
        <f>'1'!S193</f>
        <v>5.6783303098904024E-2</v>
      </c>
      <c r="T193" s="6">
        <f>'1'!T193</f>
        <v>0.11649211263134326</v>
      </c>
      <c r="U193" s="6">
        <f>'1'!U193</f>
        <v>6.9895267578805959E-2</v>
      </c>
      <c r="V193" s="13">
        <f>'1'!V193</f>
        <v>319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7.1753512276852296E-2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8.9691890346065367E-2</v>
      </c>
      <c r="I194" s="4">
        <f>'1'!I194</f>
        <v>5.3815134207639226E-2</v>
      </c>
      <c r="J194" s="6">
        <f>'1'!J194</f>
        <v>2.3754997752354012E-2</v>
      </c>
      <c r="K194" s="6">
        <f>'1'!K194</f>
        <v>2.3754997752354012E-2</v>
      </c>
      <c r="L194" s="6">
        <f>'1'!L194</f>
        <v>7.1753512276852296E-2</v>
      </c>
      <c r="M194" s="6">
        <f>'1'!M194</f>
        <v>8.8322282547993028E-2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8.9691890346065367E-2</v>
      </c>
      <c r="S194" s="6">
        <f>'1'!S194</f>
        <v>5.3815134207639226E-2</v>
      </c>
      <c r="T194" s="6">
        <f>'1'!T194</f>
        <v>0.11040285318499128</v>
      </c>
      <c r="U194" s="6">
        <f>'1'!U194</f>
        <v>6.6241711910994774E-2</v>
      </c>
      <c r="V194" s="13">
        <f>'1'!V194</f>
        <v>319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6.8160502431152695E-2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8.5200628038940865E-2</v>
      </c>
      <c r="I195" s="4">
        <f>'1'!I195</f>
        <v>5.1120376823364524E-2</v>
      </c>
      <c r="J195" s="6">
        <f>'1'!J195</f>
        <v>2.609676378692919E-2</v>
      </c>
      <c r="K195" s="6">
        <f>'1'!K195</f>
        <v>2.609676378692919E-2</v>
      </c>
      <c r="L195" s="6">
        <f>'1'!L195</f>
        <v>6.8160502431152695E-2</v>
      </c>
      <c r="M195" s="6">
        <f>'1'!M195</f>
        <v>8.3899602448861826E-2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8.5200628038940865E-2</v>
      </c>
      <c r="S195" s="6">
        <f>'1'!S195</f>
        <v>5.1120376823364524E-2</v>
      </c>
      <c r="T195" s="6">
        <f>'1'!T195</f>
        <v>0.10487450306107729</v>
      </c>
      <c r="U195" s="6">
        <f>'1'!U195</f>
        <v>6.2924701836646363E-2</v>
      </c>
      <c r="V195" s="13">
        <f>'1'!V195</f>
        <v>319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6.5231103636880602E-2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8.1538879546100757E-2</v>
      </c>
      <c r="I196" s="4">
        <f>'1'!I196</f>
        <v>4.8923327727660448E-2</v>
      </c>
      <c r="J196" s="6">
        <f>'1'!J196</f>
        <v>2.8229271805711106E-2</v>
      </c>
      <c r="K196" s="6">
        <f>'1'!K196</f>
        <v>2.8229271805711106E-2</v>
      </c>
      <c r="L196" s="6">
        <f>'1'!L196</f>
        <v>6.5231103636880602E-2</v>
      </c>
      <c r="M196" s="6">
        <f>'1'!M196</f>
        <v>8.0293769371239554E-2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8.1538879546100757E-2</v>
      </c>
      <c r="S196" s="6">
        <f>'1'!S196</f>
        <v>4.8923327727660448E-2</v>
      </c>
      <c r="T196" s="6">
        <f>'1'!T196</f>
        <v>0.10036721171404944</v>
      </c>
      <c r="U196" s="6">
        <f>'1'!U196</f>
        <v>6.0220327028429665E-2</v>
      </c>
      <c r="V196" s="13">
        <f>'1'!V196</f>
        <v>319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6.2634432602022505E-2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7.8293040752528131E-2</v>
      </c>
      <c r="I197" s="4">
        <f>'1'!I197</f>
        <v>4.6975824451516879E-2</v>
      </c>
      <c r="J197" s="6">
        <f>'1'!J197</f>
        <v>2.9491051232494424E-2</v>
      </c>
      <c r="K197" s="6">
        <f>'1'!K197</f>
        <v>2.9491051232494424E-2</v>
      </c>
      <c r="L197" s="6">
        <f>'1'!L197</f>
        <v>6.2634432602022505E-2</v>
      </c>
      <c r="M197" s="6">
        <f>'1'!M197</f>
        <v>7.7097494993198928E-2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7.8293040752528131E-2</v>
      </c>
      <c r="S197" s="6">
        <f>'1'!S197</f>
        <v>4.6975824451516879E-2</v>
      </c>
      <c r="T197" s="6">
        <f>'1'!T197</f>
        <v>9.6371868741498667E-2</v>
      </c>
      <c r="U197" s="6">
        <f>'1'!U197</f>
        <v>5.7823121244899196E-2</v>
      </c>
      <c r="V197" s="13">
        <f>'1'!V197</f>
        <v>319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6.0514203980242397E-2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7.5642754975302998E-2</v>
      </c>
      <c r="I198" s="4">
        <f>'1'!I198</f>
        <v>4.5385652985181796E-2</v>
      </c>
      <c r="J198" s="6">
        <f>'1'!J198</f>
        <v>3.1422281374815751E-2</v>
      </c>
      <c r="K198" s="6">
        <f>'1'!K198</f>
        <v>3.1422281374815751E-2</v>
      </c>
      <c r="L198" s="6">
        <f>'1'!L198</f>
        <v>6.0514203980242397E-2</v>
      </c>
      <c r="M198" s="6">
        <f>'1'!M198</f>
        <v>7.4487679453066599E-2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7.5642754975302998E-2</v>
      </c>
      <c r="S198" s="6">
        <f>'1'!S198</f>
        <v>4.5385652985181796E-2</v>
      </c>
      <c r="T198" s="6">
        <f>'1'!T198</f>
        <v>9.3109599316333252E-2</v>
      </c>
      <c r="U198" s="6">
        <f>'1'!U198</f>
        <v>5.5865759589799946E-2</v>
      </c>
      <c r="V198" s="13">
        <f>'1'!V198</f>
        <v>319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5.9512097964813299E-2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7.4390122456016616E-2</v>
      </c>
      <c r="I199" s="4">
        <f>'1'!I199</f>
        <v>4.4634073473609974E-2</v>
      </c>
      <c r="J199" s="6">
        <f>'1'!J199</f>
        <v>3.3636956009101611E-2</v>
      </c>
      <c r="K199" s="6">
        <f>'1'!K199</f>
        <v>3.3636956009101611E-2</v>
      </c>
      <c r="L199" s="6">
        <f>'1'!L199</f>
        <v>5.9512097964813299E-2</v>
      </c>
      <c r="M199" s="6">
        <f>'1'!M199</f>
        <v>7.3254174808774442E-2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7.4390122456016616E-2</v>
      </c>
      <c r="S199" s="6">
        <f>'1'!S199</f>
        <v>4.4634073473609974E-2</v>
      </c>
      <c r="T199" s="6">
        <f>'1'!T199</f>
        <v>9.1567718510968052E-2</v>
      </c>
      <c r="U199" s="6">
        <f>'1'!U199</f>
        <v>5.4940631106580831E-2</v>
      </c>
      <c r="V199" s="13">
        <f>'1'!V199</f>
        <v>319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5.8845787957541501E-2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7.3557234946926869E-2</v>
      </c>
      <c r="I200" s="4">
        <f>'1'!I200</f>
        <v>4.4134340968156126E-2</v>
      </c>
      <c r="J200" s="6">
        <f>'1'!J200</f>
        <v>3.7349602997503971E-2</v>
      </c>
      <c r="K200" s="6">
        <f>'1'!K200</f>
        <v>3.7349602997503971E-2</v>
      </c>
      <c r="L200" s="6">
        <f>'1'!L200</f>
        <v>5.8845787957541501E-2</v>
      </c>
      <c r="M200" s="6">
        <f>'1'!M200</f>
        <v>7.2434005609254989E-2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7.3557234946926869E-2</v>
      </c>
      <c r="S200" s="6">
        <f>'1'!S200</f>
        <v>4.4134340968156126E-2</v>
      </c>
      <c r="T200" s="6">
        <f>'1'!T200</f>
        <v>9.054250701156874E-2</v>
      </c>
      <c r="U200" s="6">
        <f>'1'!U200</f>
        <v>5.4325504206941239E-2</v>
      </c>
      <c r="V200" s="13">
        <f>'1'!V200</f>
        <v>319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5.7676300995075001E-2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7.2095376243843753E-2</v>
      </c>
      <c r="I201" s="4">
        <f>'1'!I201</f>
        <v>4.3257225746306249E-2</v>
      </c>
      <c r="J201" s="6">
        <f>'1'!J201</f>
        <v>3.9634753726096816E-2</v>
      </c>
      <c r="K201" s="6">
        <f>'1'!K201</f>
        <v>3.9634753726096816E-2</v>
      </c>
      <c r="L201" s="6">
        <f>'1'!L201</f>
        <v>5.7676300995075001E-2</v>
      </c>
      <c r="M201" s="6">
        <f>'1'!M201</f>
        <v>7.0994469694460716E-2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7.2095376243843753E-2</v>
      </c>
      <c r="S201" s="6">
        <f>'1'!S201</f>
        <v>4.3257225746306249E-2</v>
      </c>
      <c r="T201" s="6">
        <f>'1'!T201</f>
        <v>8.8743087118075895E-2</v>
      </c>
      <c r="U201" s="6">
        <f>'1'!U201</f>
        <v>5.3245852270845537E-2</v>
      </c>
      <c r="V201" s="13">
        <f>'1'!V201</f>
        <v>319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5.6857780468130503E-2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7.1072225585163129E-2</v>
      </c>
      <c r="I202" s="4">
        <f>'1'!I202</f>
        <v>4.2643335351097877E-2</v>
      </c>
      <c r="J202" s="6">
        <f>'1'!J202</f>
        <v>4.2154892472246991E-2</v>
      </c>
      <c r="K202" s="6">
        <f>'1'!K202</f>
        <v>4.2154892472246991E-2</v>
      </c>
      <c r="L202" s="6">
        <f>'1'!L202</f>
        <v>5.6857780468130503E-2</v>
      </c>
      <c r="M202" s="6">
        <f>'1'!M202</f>
        <v>6.9986942690441908E-2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7.1072225585163129E-2</v>
      </c>
      <c r="S202" s="6">
        <f>'1'!S202</f>
        <v>4.2643335351097877E-2</v>
      </c>
      <c r="T202" s="6">
        <f>'1'!T202</f>
        <v>8.7483678363052389E-2</v>
      </c>
      <c r="U202" s="6">
        <f>'1'!U202</f>
        <v>5.2490207017831428E-2</v>
      </c>
      <c r="V202" s="13">
        <f>'1'!V202</f>
        <v>319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5.6264949968528301E-2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7.0331187460660374E-2</v>
      </c>
      <c r="I203" s="4">
        <f>'1'!I203</f>
        <v>4.2198712476396227E-2</v>
      </c>
      <c r="J203" s="6">
        <f>'1'!J203</f>
        <v>4.4657547392183097E-2</v>
      </c>
      <c r="K203" s="6">
        <f>'1'!K203</f>
        <v>4.4657547392183097E-2</v>
      </c>
      <c r="L203" s="6">
        <f>'1'!L203</f>
        <v>5.6264949968528301E-2</v>
      </c>
      <c r="M203" s="6">
        <f>'1'!M203</f>
        <v>6.9257220322470447E-2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7.0331187460660374E-2</v>
      </c>
      <c r="S203" s="6">
        <f>'1'!S203</f>
        <v>4.2198712476396227E-2</v>
      </c>
      <c r="T203" s="6">
        <f>'1'!T203</f>
        <v>8.6571525403088059E-2</v>
      </c>
      <c r="U203" s="6">
        <f>'1'!U203</f>
        <v>5.1942915241852836E-2</v>
      </c>
      <c r="V203" s="13">
        <f>'1'!V203</f>
        <v>319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5.5914839021189502E-2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6.9893548776486875E-2</v>
      </c>
      <c r="I204" s="4">
        <f>'1'!I204</f>
        <v>4.193612926589213E-2</v>
      </c>
      <c r="J204" s="6">
        <f>'1'!J204</f>
        <v>4.5564499203550886E-2</v>
      </c>
      <c r="K204" s="6">
        <f>'1'!K204</f>
        <v>4.5564499203550886E-2</v>
      </c>
      <c r="L204" s="6">
        <f>'1'!L204</f>
        <v>5.5914839021189502E-2</v>
      </c>
      <c r="M204" s="6">
        <f>'1'!M204</f>
        <v>6.8826264442642698E-2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6.9893548776486875E-2</v>
      </c>
      <c r="S204" s="6">
        <f>'1'!S204</f>
        <v>4.193612926589213E-2</v>
      </c>
      <c r="T204" s="6">
        <f>'1'!T204</f>
        <v>8.603283055330338E-2</v>
      </c>
      <c r="U204" s="6">
        <f>'1'!U204</f>
        <v>5.1619698331982024E-2</v>
      </c>
      <c r="V204" s="13">
        <f>'1'!V204</f>
        <v>319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5.4694324953435403E-2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6.8367906191794253E-2</v>
      </c>
      <c r="I205" s="4">
        <f>'1'!I205</f>
        <v>4.1020743715076552E-2</v>
      </c>
      <c r="J205" s="6">
        <f>'1'!J205</f>
        <v>4.691095830022006E-2</v>
      </c>
      <c r="K205" s="6">
        <f>'1'!K205</f>
        <v>4.691095830022006E-2</v>
      </c>
      <c r="L205" s="6">
        <f>'1'!L205</f>
        <v>5.4694324953435403E-2</v>
      </c>
      <c r="M205" s="6">
        <f>'1'!M205</f>
        <v>6.7323918635094626E-2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6.8367906191794253E-2</v>
      </c>
      <c r="S205" s="6">
        <f>'1'!S205</f>
        <v>4.1020743715076552E-2</v>
      </c>
      <c r="T205" s="6">
        <f>'1'!T205</f>
        <v>8.4154898293868283E-2</v>
      </c>
      <c r="U205" s="6">
        <f>'1'!U205</f>
        <v>5.049293897632097E-2</v>
      </c>
      <c r="V205" s="13">
        <f>'1'!V205</f>
        <v>319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5.46815688343711E-2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6.8351961042963871E-2</v>
      </c>
      <c r="I206" s="4">
        <f>'1'!I206</f>
        <v>4.1011176625778328E-2</v>
      </c>
      <c r="J206" s="6">
        <f>'1'!J206</f>
        <v>4.7743152496981411E-2</v>
      </c>
      <c r="K206" s="6">
        <f>'1'!K206</f>
        <v>4.7743152496981411E-2</v>
      </c>
      <c r="L206" s="6">
        <f>'1'!L206</f>
        <v>5.46815688343711E-2</v>
      </c>
      <c r="M206" s="6">
        <f>'1'!M206</f>
        <v>6.7308216970932644E-2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6.8351961042963871E-2</v>
      </c>
      <c r="S206" s="6">
        <f>'1'!S206</f>
        <v>4.1011176625778328E-2</v>
      </c>
      <c r="T206" s="6">
        <f>'1'!T206</f>
        <v>8.4135271213665805E-2</v>
      </c>
      <c r="U206" s="6">
        <f>'1'!U206</f>
        <v>5.0481162728199483E-2</v>
      </c>
      <c r="V206" s="13">
        <f>'1'!V206</f>
        <v>319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5.4744443222231799E-2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6.8430554027789747E-2</v>
      </c>
      <c r="I207" s="4">
        <f>'1'!I207</f>
        <v>4.1058332416673851E-2</v>
      </c>
      <c r="J207" s="6">
        <f>'1'!J207</f>
        <v>4.7894061657108834E-2</v>
      </c>
      <c r="K207" s="6">
        <f>'1'!K207</f>
        <v>4.7894061657108834E-2</v>
      </c>
      <c r="L207" s="6">
        <f>'1'!L207</f>
        <v>5.4744443222231799E-2</v>
      </c>
      <c r="M207" s="6">
        <f>'1'!M207</f>
        <v>6.7385609829810955E-2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6.8430554027789747E-2</v>
      </c>
      <c r="S207" s="6">
        <f>'1'!S207</f>
        <v>4.1058332416673851E-2</v>
      </c>
      <c r="T207" s="6">
        <f>'1'!T207</f>
        <v>8.4232012287263694E-2</v>
      </c>
      <c r="U207" s="6">
        <f>'1'!U207</f>
        <v>5.0539207372358216E-2</v>
      </c>
      <c r="V207" s="13">
        <f>'1'!V207</f>
        <v>319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5.4077851980989203E-2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6.75973149762365E-2</v>
      </c>
      <c r="I208" s="4">
        <f>'1'!I208</f>
        <v>4.0558388985741906E-2</v>
      </c>
      <c r="J208" s="6">
        <f>'1'!J208</f>
        <v>5.0006173405234659E-2</v>
      </c>
      <c r="K208" s="6">
        <f>'1'!K208</f>
        <v>5.0006173405234659E-2</v>
      </c>
      <c r="L208" s="6">
        <f>'1'!L208</f>
        <v>5.4077851980989203E-2</v>
      </c>
      <c r="M208" s="6">
        <f>'1'!M208</f>
        <v>6.6565094455930937E-2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6.75973149762365E-2</v>
      </c>
      <c r="S208" s="6">
        <f>'1'!S208</f>
        <v>4.0558388985741906E-2</v>
      </c>
      <c r="T208" s="6">
        <f>'1'!T208</f>
        <v>8.3206368069913675E-2</v>
      </c>
      <c r="U208" s="6">
        <f>'1'!U208</f>
        <v>4.9923820841948199E-2</v>
      </c>
      <c r="V208" s="13">
        <f>'1'!V208</f>
        <v>319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5.4004235129535498E-2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6.7505293911919367E-2</v>
      </c>
      <c r="I209" s="4">
        <f>'1'!I209</f>
        <v>4.0503176347151622E-2</v>
      </c>
      <c r="J209" s="6">
        <f>'1'!J209</f>
        <v>5.1831271091670517E-2</v>
      </c>
      <c r="K209" s="6">
        <f>'1'!K209</f>
        <v>5.1831271091670517E-2</v>
      </c>
      <c r="L209" s="6">
        <f>'1'!L209</f>
        <v>5.4004235129535498E-2</v>
      </c>
      <c r="M209" s="6">
        <f>'1'!M209</f>
        <v>6.6474478566226458E-2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6.7505293911919367E-2</v>
      </c>
      <c r="S209" s="6">
        <f>'1'!S209</f>
        <v>4.0503176347151622E-2</v>
      </c>
      <c r="T209" s="6">
        <f>'1'!T209</f>
        <v>8.3093098207783073E-2</v>
      </c>
      <c r="U209" s="6">
        <f>'1'!U209</f>
        <v>4.9855858924669844E-2</v>
      </c>
      <c r="V209" s="13">
        <f>'1'!V209</f>
        <v>319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5.4717093296142799E-2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6.8396366620178506E-2</v>
      </c>
      <c r="I210" s="4">
        <f>'1'!I210</f>
        <v>4.1037819972107099E-2</v>
      </c>
      <c r="J210" s="6">
        <f>'1'!J210</f>
        <v>5.4167356428490215E-2</v>
      </c>
      <c r="K210" s="6">
        <f>'1'!K210</f>
        <v>5.4167356428490215E-2</v>
      </c>
      <c r="L210" s="6">
        <f>'1'!L210</f>
        <v>5.4717093296142799E-2</v>
      </c>
      <c r="M210" s="6">
        <f>'1'!M210</f>
        <v>6.7351944468728983E-2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6.8396366620178506E-2</v>
      </c>
      <c r="S210" s="6">
        <f>'1'!S210</f>
        <v>4.1037819972107099E-2</v>
      </c>
      <c r="T210" s="6">
        <f>'1'!T210</f>
        <v>8.4189930585911232E-2</v>
      </c>
      <c r="U210" s="6">
        <f>'1'!U210</f>
        <v>5.0513958351546734E-2</v>
      </c>
      <c r="V210" s="13">
        <f>'1'!V210</f>
        <v>319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5.4249831116242403E-2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6.7812288895302997E-2</v>
      </c>
      <c r="I211" s="4">
        <f>'1'!I211</f>
        <v>4.0687373337181802E-2</v>
      </c>
      <c r="J211" s="6">
        <f>'1'!J211</f>
        <v>5.6712197232083476E-2</v>
      </c>
      <c r="K211" s="6">
        <f>'1'!K211</f>
        <v>5.6712197232083476E-2</v>
      </c>
      <c r="L211" s="6">
        <f>'1'!L211</f>
        <v>5.4249831116242403E-2</v>
      </c>
      <c r="M211" s="6">
        <f>'1'!M211</f>
        <v>6.6776785692975682E-2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6.7812288895302997E-2</v>
      </c>
      <c r="S211" s="6">
        <f>'1'!S211</f>
        <v>4.0687373337181802E-2</v>
      </c>
      <c r="T211" s="6">
        <f>'1'!T211</f>
        <v>8.3470982116219603E-2</v>
      </c>
      <c r="U211" s="6">
        <f>'1'!U211</f>
        <v>5.0082589269731762E-2</v>
      </c>
      <c r="V211" s="13">
        <f>'1'!V211</f>
        <v>319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5.3252564149874802E-2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6.6565705187343505E-2</v>
      </c>
      <c r="I212" s="4">
        <f>'1'!I212</f>
        <v>3.99394231124061E-2</v>
      </c>
      <c r="J212" s="6">
        <f>'1'!J212</f>
        <v>5.875858702166549E-2</v>
      </c>
      <c r="K212" s="6">
        <f>'1'!K212</f>
        <v>5.875858702166549E-2</v>
      </c>
      <c r="L212" s="6">
        <f>'1'!L212</f>
        <v>5.3252564149874802E-2</v>
      </c>
      <c r="M212" s="6">
        <f>'1'!M212</f>
        <v>6.554923749380949E-2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6.6565705187343505E-2</v>
      </c>
      <c r="S212" s="6">
        <f>'1'!S212</f>
        <v>3.99394231124061E-2</v>
      </c>
      <c r="T212" s="6">
        <f>'1'!T212</f>
        <v>8.1936546867261859E-2</v>
      </c>
      <c r="U212" s="6">
        <f>'1'!U212</f>
        <v>4.9161928120357121E-2</v>
      </c>
      <c r="V212" s="13">
        <f>'1'!V212</f>
        <v>319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5.2931072174535097E-2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6.6163840218168873E-2</v>
      </c>
      <c r="I213" s="4">
        <f>'1'!I213</f>
        <v>3.9698304130901321E-2</v>
      </c>
      <c r="J213" s="6">
        <f>'1'!J213</f>
        <v>6.0467067834661832E-2</v>
      </c>
      <c r="K213" s="6">
        <f>'1'!K213</f>
        <v>6.0467067834661832E-2</v>
      </c>
      <c r="L213" s="6">
        <f>'1'!L213</f>
        <v>5.2931072174535097E-2</v>
      </c>
      <c r="M213" s="6">
        <f>'1'!M213</f>
        <v>6.515350905931408E-2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6.6163840218168873E-2</v>
      </c>
      <c r="S213" s="6">
        <f>'1'!S213</f>
        <v>3.9698304130901321E-2</v>
      </c>
      <c r="T213" s="6">
        <f>'1'!T213</f>
        <v>8.1441886324142593E-2</v>
      </c>
      <c r="U213" s="6">
        <f>'1'!U213</f>
        <v>4.886513179448556E-2</v>
      </c>
      <c r="V213" s="13">
        <f>'1'!V213</f>
        <v>319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5.2393828805615203E-2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6.5492286007019007E-2</v>
      </c>
      <c r="I214" s="4">
        <f>'1'!I214</f>
        <v>3.9295371604211399E-2</v>
      </c>
      <c r="J214" s="6">
        <f>'1'!J214</f>
        <v>6.0977489823531877E-2</v>
      </c>
      <c r="K214" s="6">
        <f>'1'!K214</f>
        <v>6.0977489823531877E-2</v>
      </c>
      <c r="L214" s="6">
        <f>'1'!L214</f>
        <v>5.2393828805615203E-2</v>
      </c>
      <c r="M214" s="6">
        <f>'1'!M214</f>
        <v>6.4492209575552281E-2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6.5492286007019007E-2</v>
      </c>
      <c r="S214" s="6">
        <f>'1'!S214</f>
        <v>3.9295371604211399E-2</v>
      </c>
      <c r="T214" s="6">
        <f>'1'!T214</f>
        <v>8.0615261969440355E-2</v>
      </c>
      <c r="U214" s="6">
        <f>'1'!U214</f>
        <v>4.8369157181664207E-2</v>
      </c>
      <c r="V214" s="13">
        <f>'1'!V214</f>
        <v>319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5.2598702785282302E-2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6.5748378481602879E-2</v>
      </c>
      <c r="I215" s="4">
        <f>'1'!I215</f>
        <v>3.9449027088961724E-2</v>
      </c>
      <c r="J215" s="6">
        <f>'1'!J215</f>
        <v>6.1979658047144157E-2</v>
      </c>
      <c r="K215" s="6">
        <f>'1'!K215</f>
        <v>6.1979658047144157E-2</v>
      </c>
      <c r="L215" s="6">
        <f>'1'!L215</f>
        <v>5.2598702785282302E-2</v>
      </c>
      <c r="M215" s="6">
        <f>'1'!M215</f>
        <v>6.4744391481980398E-2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6.5748378481602879E-2</v>
      </c>
      <c r="S215" s="6">
        <f>'1'!S215</f>
        <v>3.9449027088961724E-2</v>
      </c>
      <c r="T215" s="6">
        <f>'1'!T215</f>
        <v>8.0930489352475501E-2</v>
      </c>
      <c r="U215" s="6">
        <f>'1'!U215</f>
        <v>4.8558293611485295E-2</v>
      </c>
      <c r="V215" s="13">
        <f>'1'!V215</f>
        <v>319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5.2585994570977602E-2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6.5732493213722001E-2</v>
      </c>
      <c r="I216" s="4">
        <f>'1'!I216</f>
        <v>3.9439495928233204E-2</v>
      </c>
      <c r="J216" s="6">
        <f>'1'!J216</f>
        <v>6.1357484013445478E-2</v>
      </c>
      <c r="K216" s="6">
        <f>'1'!K216</f>
        <v>6.1357484013445478E-2</v>
      </c>
      <c r="L216" s="6">
        <f>'1'!L216</f>
        <v>5.2585994570977602E-2</v>
      </c>
      <c r="M216" s="6">
        <f>'1'!M216</f>
        <v>6.4728748784377385E-2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6.5732493213722001E-2</v>
      </c>
      <c r="S216" s="6">
        <f>'1'!S216</f>
        <v>3.9439495928233204E-2</v>
      </c>
      <c r="T216" s="6">
        <f>'1'!T216</f>
        <v>8.0910935980471735E-2</v>
      </c>
      <c r="U216" s="6">
        <f>'1'!U216</f>
        <v>4.8546561588283035E-2</v>
      </c>
      <c r="V216" s="13">
        <f>'1'!V216</f>
        <v>319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5.24527507110693E-2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6.556593838883662E-2</v>
      </c>
      <c r="I217" s="4">
        <f>'1'!I217</f>
        <v>3.9339563033301973E-2</v>
      </c>
      <c r="J217" s="6">
        <f>'1'!J217</f>
        <v>6.1511651573749097E-2</v>
      </c>
      <c r="K217" s="6">
        <f>'1'!K217</f>
        <v>6.1511651573749097E-2</v>
      </c>
      <c r="L217" s="6">
        <f>'1'!L217</f>
        <v>5.24527507110693E-2</v>
      </c>
      <c r="M217" s="6">
        <f>'1'!M217</f>
        <v>6.4564737275126113E-2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6.556593838883662E-2</v>
      </c>
      <c r="S217" s="6">
        <f>'1'!S217</f>
        <v>3.9339563033301973E-2</v>
      </c>
      <c r="T217" s="6">
        <f>'1'!T217</f>
        <v>8.0705921593907645E-2</v>
      </c>
      <c r="U217" s="6">
        <f>'1'!U217</f>
        <v>4.8423552956344582E-2</v>
      </c>
      <c r="V217" s="13">
        <f>'1'!V217</f>
        <v>319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5.2153029596286697E-2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6.5191286995358366E-2</v>
      </c>
      <c r="I218" s="4">
        <f>'1'!I218</f>
        <v>3.9114772197215021E-2</v>
      </c>
      <c r="J218" s="6">
        <f>'1'!J218</f>
        <v>6.2172964964326831E-2</v>
      </c>
      <c r="K218" s="6">
        <f>'1'!K218</f>
        <v>6.2172964964326831E-2</v>
      </c>
      <c r="L218" s="6">
        <f>'1'!L218</f>
        <v>5.2153029596286697E-2</v>
      </c>
      <c r="M218" s="6">
        <f>'1'!M218</f>
        <v>6.4195806861193361E-2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6.5191286995358366E-2</v>
      </c>
      <c r="S218" s="6">
        <f>'1'!S218</f>
        <v>3.9114772197215021E-2</v>
      </c>
      <c r="T218" s="6">
        <f>'1'!T218</f>
        <v>8.0244758576491701E-2</v>
      </c>
      <c r="U218" s="6">
        <f>'1'!U218</f>
        <v>4.8146855145895021E-2</v>
      </c>
      <c r="V218" s="13">
        <f>'1'!V218</f>
        <v>319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5.1933965075530802E-2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6.491745634441351E-2</v>
      </c>
      <c r="I219" s="4">
        <f>'1'!I219</f>
        <v>3.8950473806648102E-2</v>
      </c>
      <c r="J219" s="6">
        <f>'1'!J219</f>
        <v>6.2237735358947013E-2</v>
      </c>
      <c r="K219" s="6">
        <f>'1'!K219</f>
        <v>6.2237735358947013E-2</v>
      </c>
      <c r="L219" s="6">
        <f>'1'!L219</f>
        <v>5.1933965075530802E-2</v>
      </c>
      <c r="M219" s="6">
        <f>'1'!M219</f>
        <v>6.3926157642855586E-2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6.491745634441351E-2</v>
      </c>
      <c r="S219" s="6">
        <f>'1'!S219</f>
        <v>3.8950473806648102E-2</v>
      </c>
      <c r="T219" s="6">
        <f>'1'!T219</f>
        <v>7.9907697053569482E-2</v>
      </c>
      <c r="U219" s="6">
        <f>'1'!U219</f>
        <v>4.7944618232141689E-2</v>
      </c>
      <c r="V219" s="13">
        <f>'1'!V219</f>
        <v>319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5.1538138577308802E-2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6.4422673221636001E-2</v>
      </c>
      <c r="I220" s="4">
        <f>'1'!I220</f>
        <v>3.8653603932981603E-2</v>
      </c>
      <c r="J220" s="6">
        <f>'1'!J220</f>
        <v>6.2132527338471126E-2</v>
      </c>
      <c r="K220" s="6">
        <f>'1'!K220</f>
        <v>6.2132527338471126E-2</v>
      </c>
      <c r="L220" s="6">
        <f>'1'!L220</f>
        <v>5.1538138577308802E-2</v>
      </c>
      <c r="M220" s="6">
        <f>'1'!M220</f>
        <v>6.3438929928049712E-2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6.4422673221636001E-2</v>
      </c>
      <c r="S220" s="6">
        <f>'1'!S220</f>
        <v>3.8653603932981603E-2</v>
      </c>
      <c r="T220" s="6">
        <f>'1'!T220</f>
        <v>7.9298662410062143E-2</v>
      </c>
      <c r="U220" s="6">
        <f>'1'!U220</f>
        <v>4.757919744603728E-2</v>
      </c>
      <c r="V220" s="13">
        <f>'1'!V220</f>
        <v>319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5.09655151349215E-2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6.3706893918651877E-2</v>
      </c>
      <c r="I221" s="4">
        <f>'1'!I221</f>
        <v>3.8224136351191124E-2</v>
      </c>
      <c r="J221" s="6">
        <f>'1'!J221</f>
        <v>6.2089086265995151E-2</v>
      </c>
      <c r="K221" s="6">
        <f>'1'!K221</f>
        <v>6.2089086265995151E-2</v>
      </c>
      <c r="L221" s="6">
        <f>'1'!L221</f>
        <v>5.09655151349215E-2</v>
      </c>
      <c r="M221" s="6">
        <f>'1'!M221</f>
        <v>6.2734080675834761E-2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6.3706893918651877E-2</v>
      </c>
      <c r="S221" s="6">
        <f>'1'!S221</f>
        <v>3.8224136351191124E-2</v>
      </c>
      <c r="T221" s="6">
        <f>'1'!T221</f>
        <v>7.8417600844793448E-2</v>
      </c>
      <c r="U221" s="6">
        <f>'1'!U221</f>
        <v>4.7050560506876074E-2</v>
      </c>
      <c r="V221" s="13">
        <f>'1'!V221</f>
        <v>319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5.0415219632417997E-2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6.3019024540522495E-2</v>
      </c>
      <c r="I222" s="4">
        <f>'1'!I222</f>
        <v>3.78114147243135E-2</v>
      </c>
      <c r="J222" s="6">
        <f>'1'!J222</f>
        <v>6.1672195635259192E-2</v>
      </c>
      <c r="K222" s="6">
        <f>'1'!K222</f>
        <v>6.1672195635259192E-2</v>
      </c>
      <c r="L222" s="6">
        <f>'1'!L222</f>
        <v>5.0415219632417997E-2</v>
      </c>
      <c r="M222" s="6">
        <f>'1'!M222</f>
        <v>6.2056715159991102E-2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6.3019024540522495E-2</v>
      </c>
      <c r="S222" s="6">
        <f>'1'!S222</f>
        <v>3.78114147243135E-2</v>
      </c>
      <c r="T222" s="6">
        <f>'1'!T222</f>
        <v>7.7570893949988881E-2</v>
      </c>
      <c r="U222" s="6">
        <f>'1'!U222</f>
        <v>4.6542536369993323E-2</v>
      </c>
      <c r="V222" s="13">
        <f>'1'!V222</f>
        <v>319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5.0639638417305802E-2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6.3299548021632249E-2</v>
      </c>
      <c r="I223" s="4">
        <f>'1'!I223</f>
        <v>3.7979728812979355E-2</v>
      </c>
      <c r="J223" s="6">
        <f>'1'!J223</f>
        <v>6.1528292575092722E-2</v>
      </c>
      <c r="K223" s="6">
        <f>'1'!K223</f>
        <v>6.1528292575092722E-2</v>
      </c>
      <c r="L223" s="6">
        <f>'1'!L223</f>
        <v>5.0639638417305802E-2</v>
      </c>
      <c r="M223" s="6">
        <f>'1'!M223</f>
        <v>6.2332955008034499E-2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6.3299548021632249E-2</v>
      </c>
      <c r="S223" s="6">
        <f>'1'!S223</f>
        <v>3.7979728812979355E-2</v>
      </c>
      <c r="T223" s="6">
        <f>'1'!T223</f>
        <v>7.791619376004312E-2</v>
      </c>
      <c r="U223" s="6">
        <f>'1'!U223</f>
        <v>4.6749716256025878E-2</v>
      </c>
      <c r="V223" s="13">
        <f>'1'!V223</f>
        <v>319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5.0168610834556801E-2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6.2710763543196005E-2</v>
      </c>
      <c r="I224" s="4">
        <f>'1'!I224</f>
        <v>3.7626458125917597E-2</v>
      </c>
      <c r="J224" s="6">
        <f>'1'!J224</f>
        <v>6.1662633954644656E-2</v>
      </c>
      <c r="K224" s="6">
        <f>'1'!K224</f>
        <v>6.1662633954644656E-2</v>
      </c>
      <c r="L224" s="6">
        <f>'1'!L224</f>
        <v>5.0168610834556801E-2</v>
      </c>
      <c r="M224" s="6">
        <f>'1'!M224</f>
        <v>6.1753161351510232E-2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6.2710763543196005E-2</v>
      </c>
      <c r="S224" s="6">
        <f>'1'!S224</f>
        <v>3.7626458125917597E-2</v>
      </c>
      <c r="T224" s="6">
        <f>'1'!T224</f>
        <v>7.7191451689387791E-2</v>
      </c>
      <c r="U224" s="6">
        <f>'1'!U224</f>
        <v>4.6314871013632672E-2</v>
      </c>
      <c r="V224" s="13">
        <f>'1'!V224</f>
        <v>319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4.94109063043148E-2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6.17636328803935E-2</v>
      </c>
      <c r="I225" s="4">
        <f>'1'!I225</f>
        <v>3.70581797282361E-2</v>
      </c>
      <c r="J225" s="6">
        <f>'1'!J225</f>
        <v>6.2061392202949935E-2</v>
      </c>
      <c r="K225" s="6">
        <f>'1'!K225</f>
        <v>6.2061392202949935E-2</v>
      </c>
      <c r="L225" s="6">
        <f>'1'!L225</f>
        <v>4.94109063043148E-2</v>
      </c>
      <c r="M225" s="6">
        <f>'1'!M225</f>
        <v>6.0820493507325588E-2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6.17636328803935E-2</v>
      </c>
      <c r="S225" s="6">
        <f>'1'!S225</f>
        <v>3.70581797282361E-2</v>
      </c>
      <c r="T225" s="6">
        <f>'1'!T225</f>
        <v>7.6025616884156988E-2</v>
      </c>
      <c r="U225" s="6">
        <f>'1'!U225</f>
        <v>4.5615370130494187E-2</v>
      </c>
      <c r="V225" s="13">
        <f>'1'!V225</f>
        <v>319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4.9254438542761902E-2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6.1568048178452378E-2</v>
      </c>
      <c r="I226" s="4">
        <f>'1'!I226</f>
        <v>3.6940828907071427E-2</v>
      </c>
      <c r="J226" s="6">
        <f>'1'!J226</f>
        <v>6.2101259998071673E-2</v>
      </c>
      <c r="K226" s="6">
        <f>'1'!K226</f>
        <v>6.2101259998071673E-2</v>
      </c>
      <c r="L226" s="6">
        <f>'1'!L226</f>
        <v>4.9254438542761902E-2</v>
      </c>
      <c r="M226" s="6">
        <f>'1'!M226</f>
        <v>6.0627895411329867E-2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6.1568048178452378E-2</v>
      </c>
      <c r="S226" s="6">
        <f>'1'!S226</f>
        <v>3.6940828907071427E-2</v>
      </c>
      <c r="T226" s="6">
        <f>'1'!T226</f>
        <v>7.5784869264162336E-2</v>
      </c>
      <c r="U226" s="6">
        <f>'1'!U226</f>
        <v>4.5470921558497399E-2</v>
      </c>
      <c r="V226" s="13">
        <f>'1'!V226</f>
        <v>319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4.9201067841731803E-2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6.1501334802164756E-2</v>
      </c>
      <c r="I227" s="4">
        <f>'1'!I227</f>
        <v>3.6900800881298851E-2</v>
      </c>
      <c r="J227" s="6">
        <f>'1'!J227</f>
        <v>6.2518260795391439E-2</v>
      </c>
      <c r="K227" s="6">
        <f>'1'!K227</f>
        <v>6.2518260795391439E-2</v>
      </c>
      <c r="L227" s="6">
        <f>'1'!L227</f>
        <v>4.9201067841731803E-2</v>
      </c>
      <c r="M227" s="6">
        <f>'1'!M227</f>
        <v>6.0562200757694279E-2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6.1501334802164756E-2</v>
      </c>
      <c r="S227" s="6">
        <f>'1'!S227</f>
        <v>3.6900800881298851E-2</v>
      </c>
      <c r="T227" s="6">
        <f>'1'!T227</f>
        <v>7.5702750947117842E-2</v>
      </c>
      <c r="U227" s="6">
        <f>'1'!U227</f>
        <v>4.5421650568270709E-2</v>
      </c>
      <c r="V227" s="13">
        <f>'1'!V227</f>
        <v>319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4.9267065740388701E-2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6.1583832175485874E-2</v>
      </c>
      <c r="I228" s="4">
        <f>'1'!I228</f>
        <v>3.6950299305291527E-2</v>
      </c>
      <c r="J228" s="6">
        <f>'1'!J228</f>
        <v>6.2431836888680994E-2</v>
      </c>
      <c r="K228" s="6">
        <f>'1'!K228</f>
        <v>6.2431836888680994E-2</v>
      </c>
      <c r="L228" s="6">
        <f>'1'!L228</f>
        <v>4.9267065740388701E-2</v>
      </c>
      <c r="M228" s="6">
        <f>'1'!M228</f>
        <v>6.0643438384505595E-2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6.1583832175485874E-2</v>
      </c>
      <c r="S228" s="6">
        <f>'1'!S228</f>
        <v>3.6950299305291527E-2</v>
      </c>
      <c r="T228" s="6">
        <f>'1'!T228</f>
        <v>7.5804297980631999E-2</v>
      </c>
      <c r="U228" s="6">
        <f>'1'!U228</f>
        <v>4.5482578788379198E-2</v>
      </c>
      <c r="V228" s="13">
        <f>'1'!V228</f>
        <v>319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4.9097006178661098E-2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6.137125772332637E-2</v>
      </c>
      <c r="I229" s="4">
        <f>'1'!I229</f>
        <v>3.6822754633995827E-2</v>
      </c>
      <c r="J229" s="6">
        <f>'1'!J229</f>
        <v>6.2221028198011806E-2</v>
      </c>
      <c r="K229" s="6">
        <f>'1'!K229</f>
        <v>6.2221028198011806E-2</v>
      </c>
      <c r="L229" s="6">
        <f>'1'!L229</f>
        <v>4.9097006178661098E-2</v>
      </c>
      <c r="M229" s="6">
        <f>'1'!M229</f>
        <v>6.0434109974170223E-2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6.137125772332637E-2</v>
      </c>
      <c r="S229" s="6">
        <f>'1'!S229</f>
        <v>3.6822754633995827E-2</v>
      </c>
      <c r="T229" s="6">
        <f>'1'!T229</f>
        <v>7.5542637467712781E-2</v>
      </c>
      <c r="U229" s="6">
        <f>'1'!U229</f>
        <v>4.5325582480627666E-2</v>
      </c>
      <c r="V229" s="13">
        <f>'1'!V229</f>
        <v>319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4.86233713630463E-2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6.0779214203807871E-2</v>
      </c>
      <c r="I230" s="4">
        <f>'1'!I230</f>
        <v>3.6467528522284728E-2</v>
      </c>
      <c r="J230" s="6">
        <f>'1'!J230</f>
        <v>6.2138659698516202E-2</v>
      </c>
      <c r="K230" s="6">
        <f>'1'!K230</f>
        <v>6.2138659698516202E-2</v>
      </c>
      <c r="L230" s="6">
        <f>'1'!L230</f>
        <v>4.86233713630463E-2</v>
      </c>
      <c r="M230" s="6">
        <f>'1'!M230</f>
        <v>5.9851107042580044E-2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6.0779214203807871E-2</v>
      </c>
      <c r="S230" s="6">
        <f>'1'!S230</f>
        <v>3.6467528522284728E-2</v>
      </c>
      <c r="T230" s="6">
        <f>'1'!T230</f>
        <v>7.4813883803225054E-2</v>
      </c>
      <c r="U230" s="6">
        <f>'1'!U230</f>
        <v>4.4888330281935035E-2</v>
      </c>
      <c r="V230" s="13">
        <f>'1'!V230</f>
        <v>319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4.82251630494537E-2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6.0281453811817126E-2</v>
      </c>
      <c r="I231" s="4">
        <f>'1'!I231</f>
        <v>3.6168872287090273E-2</v>
      </c>
      <c r="J231" s="6">
        <f>'1'!J231</f>
        <v>6.1715332251020938E-2</v>
      </c>
      <c r="K231" s="6">
        <f>'1'!K231</f>
        <v>6.1715332251020938E-2</v>
      </c>
      <c r="L231" s="6">
        <f>'1'!L231</f>
        <v>4.82251630494537E-2</v>
      </c>
      <c r="M231" s="6">
        <f>'1'!M231</f>
        <v>5.9360947521881133E-2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6.0281453811817126E-2</v>
      </c>
      <c r="S231" s="6">
        <f>'1'!S231</f>
        <v>3.6168872287090273E-2</v>
      </c>
      <c r="T231" s="6">
        <f>'1'!T231</f>
        <v>7.4201184402351419E-2</v>
      </c>
      <c r="U231" s="6">
        <f>'1'!U231</f>
        <v>4.4520710641410846E-2</v>
      </c>
      <c r="V231" s="13">
        <f>'1'!V231</f>
        <v>319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4.8044371459704097E-2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6.0055464324630117E-2</v>
      </c>
      <c r="I232" s="4">
        <f>'1'!I232</f>
        <v>3.6033278594778076E-2</v>
      </c>
      <c r="J232" s="6">
        <f>'1'!J232</f>
        <v>6.1571981902896977E-2</v>
      </c>
      <c r="K232" s="6">
        <f>'1'!K232</f>
        <v>6.1571981902896977E-2</v>
      </c>
      <c r="L232" s="6">
        <f>'1'!L232</f>
        <v>4.8044371459704097E-2</v>
      </c>
      <c r="M232" s="6">
        <f>'1'!M232</f>
        <v>5.9138408925992543E-2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6.0055464324630117E-2</v>
      </c>
      <c r="S232" s="6">
        <f>'1'!S232</f>
        <v>3.6033278594778076E-2</v>
      </c>
      <c r="T232" s="6">
        <f>'1'!T232</f>
        <v>7.3923011157490684E-2</v>
      </c>
      <c r="U232" s="6">
        <f>'1'!U232</f>
        <v>4.4353806694494409E-2</v>
      </c>
      <c r="V232" s="13">
        <f>'1'!V232</f>
        <v>319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4.7484262862296102E-2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5.9355328577870126E-2</v>
      </c>
      <c r="I233" s="4">
        <f>'1'!I233</f>
        <v>3.5613197146722078E-2</v>
      </c>
      <c r="J233" s="6">
        <f>'1'!J233</f>
        <v>6.211773460625418E-2</v>
      </c>
      <c r="K233" s="6">
        <f>'1'!K233</f>
        <v>6.211773460625418E-2</v>
      </c>
      <c r="L233" s="6">
        <f>'1'!L233</f>
        <v>4.7484262862296102E-2</v>
      </c>
      <c r="M233" s="6">
        <f>'1'!M233</f>
        <v>5.8448964350694896E-2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5.9355328577870126E-2</v>
      </c>
      <c r="S233" s="6">
        <f>'1'!S233</f>
        <v>3.5613197146722078E-2</v>
      </c>
      <c r="T233" s="6">
        <f>'1'!T233</f>
        <v>7.3061205438368623E-2</v>
      </c>
      <c r="U233" s="6">
        <f>'1'!U233</f>
        <v>4.3836723263021168E-2</v>
      </c>
      <c r="V233" s="13">
        <f>'1'!V233</f>
        <v>319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4.7069653326715297E-2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5.8837066658394124E-2</v>
      </c>
      <c r="I234" s="4">
        <f>'1'!I234</f>
        <v>3.5302239995036469E-2</v>
      </c>
      <c r="J234" s="6">
        <f>'1'!J234</f>
        <v>6.2444610488813473E-2</v>
      </c>
      <c r="K234" s="6">
        <f>'1'!K234</f>
        <v>6.2444610488813473E-2</v>
      </c>
      <c r="L234" s="6">
        <f>'1'!L234</f>
        <v>4.7069653326715297E-2</v>
      </c>
      <c r="M234" s="6">
        <f>'1'!M234</f>
        <v>5.7938616363722925E-2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5.8837066658394124E-2</v>
      </c>
      <c r="S234" s="6">
        <f>'1'!S234</f>
        <v>3.5302239995036469E-2</v>
      </c>
      <c r="T234" s="6">
        <f>'1'!T234</f>
        <v>7.242327045465366E-2</v>
      </c>
      <c r="U234" s="6">
        <f>'1'!U234</f>
        <v>4.345396227279219E-2</v>
      </c>
      <c r="V234" s="13">
        <f>'1'!V234</f>
        <v>319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4.6957819147622801E-2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5.8697273934528504E-2</v>
      </c>
      <c r="I235" s="4">
        <f>'1'!I235</f>
        <v>3.5218364360717097E-2</v>
      </c>
      <c r="J235" s="6">
        <f>'1'!J235</f>
        <v>6.1746383821743016E-2</v>
      </c>
      <c r="K235" s="6">
        <f>'1'!K235</f>
        <v>6.1746383821743016E-2</v>
      </c>
      <c r="L235" s="6">
        <f>'1'!L235</f>
        <v>4.6957819147622801E-2</v>
      </c>
      <c r="M235" s="6">
        <f>'1'!M235</f>
        <v>5.7800958294439583E-2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5.8697273934528504E-2</v>
      </c>
      <c r="S235" s="6">
        <f>'1'!S235</f>
        <v>3.5218364360717097E-2</v>
      </c>
      <c r="T235" s="6">
        <f>'1'!T235</f>
        <v>7.2251197868049483E-2</v>
      </c>
      <c r="U235" s="6">
        <f>'1'!U235</f>
        <v>4.3350718720829684E-2</v>
      </c>
      <c r="V235" s="13">
        <f>'1'!V235</f>
        <v>319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4.7144103485225103E-2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5.8930129356531379E-2</v>
      </c>
      <c r="I236" s="4">
        <f>'1'!I236</f>
        <v>3.5358077613918827E-2</v>
      </c>
      <c r="J236" s="6">
        <f>'1'!J236</f>
        <v>6.1468325388437092E-2</v>
      </c>
      <c r="K236" s="6">
        <f>'1'!K236</f>
        <v>6.1468325388437092E-2</v>
      </c>
      <c r="L236" s="6">
        <f>'1'!L236</f>
        <v>4.7144103485225103E-2</v>
      </c>
      <c r="M236" s="6">
        <f>'1'!M236</f>
        <v>5.8030257981352383E-2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5.8930129356531379E-2</v>
      </c>
      <c r="S236" s="6">
        <f>'1'!S236</f>
        <v>3.5358077613918827E-2</v>
      </c>
      <c r="T236" s="6">
        <f>'1'!T236</f>
        <v>7.2537822476690481E-2</v>
      </c>
      <c r="U236" s="6">
        <f>'1'!U236</f>
        <v>4.3522693486014286E-2</v>
      </c>
      <c r="V236" s="13">
        <f>'1'!V236</f>
        <v>319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4.7089814268079899E-2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5.8862267835099874E-2</v>
      </c>
      <c r="I237" s="4">
        <f>'1'!I237</f>
        <v>3.5317360701059924E-2</v>
      </c>
      <c r="J237" s="6">
        <f>'1'!J237</f>
        <v>6.1222081817185504E-2</v>
      </c>
      <c r="K237" s="6">
        <f>'1'!K237</f>
        <v>6.1222081817185504E-2</v>
      </c>
      <c r="L237" s="6">
        <f>'1'!L237</f>
        <v>4.7089814268079899E-2</v>
      </c>
      <c r="M237" s="6">
        <f>'1'!M237</f>
        <v>5.7963432714910973E-2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5.8862267835099874E-2</v>
      </c>
      <c r="S237" s="6">
        <f>'1'!S237</f>
        <v>3.5317360701059924E-2</v>
      </c>
      <c r="T237" s="6">
        <f>'1'!T237</f>
        <v>7.2454290893638723E-2</v>
      </c>
      <c r="U237" s="6">
        <f>'1'!U237</f>
        <v>4.347257453618323E-2</v>
      </c>
      <c r="V237" s="13">
        <f>'1'!V237</f>
        <v>319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4.6888741637040203E-2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5.8610927046300255E-2</v>
      </c>
      <c r="I238" s="4">
        <f>'1'!I238</f>
        <v>3.5166556227780151E-2</v>
      </c>
      <c r="J238" s="6">
        <f>'1'!J238</f>
        <v>6.0698048176704121E-2</v>
      </c>
      <c r="K238" s="6">
        <f>'1'!K238</f>
        <v>6.0698048176704121E-2</v>
      </c>
      <c r="L238" s="6">
        <f>'1'!L238</f>
        <v>4.6888741637040203E-2</v>
      </c>
      <c r="M238" s="6">
        <f>'1'!M238</f>
        <v>5.7715929935355945E-2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5.8610927046300255E-2</v>
      </c>
      <c r="S238" s="6">
        <f>'1'!S238</f>
        <v>3.5166556227780151E-2</v>
      </c>
      <c r="T238" s="6">
        <f>'1'!T238</f>
        <v>7.2144912419194934E-2</v>
      </c>
      <c r="U238" s="6">
        <f>'1'!U238</f>
        <v>4.3286947451516955E-2</v>
      </c>
      <c r="V238" s="13">
        <f>'1'!V238</f>
        <v>319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4.6749172729306301E-2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5.8436465911632873E-2</v>
      </c>
      <c r="I239" s="4">
        <f>'1'!I239</f>
        <v>3.506187954697973E-2</v>
      </c>
      <c r="J239" s="6">
        <f>'1'!J239</f>
        <v>6.0238424726681915E-2</v>
      </c>
      <c r="K239" s="6">
        <f>'1'!K239</f>
        <v>6.0238424726681915E-2</v>
      </c>
      <c r="L239" s="6">
        <f>'1'!L239</f>
        <v>4.6749172729306301E-2</v>
      </c>
      <c r="M239" s="6">
        <f>'1'!M239</f>
        <v>5.7544132846786597E-2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5.8436465911632873E-2</v>
      </c>
      <c r="S239" s="6">
        <f>'1'!S239</f>
        <v>3.506187954697973E-2</v>
      </c>
      <c r="T239" s="6">
        <f>'1'!T239</f>
        <v>7.193016605848325E-2</v>
      </c>
      <c r="U239" s="6">
        <f>'1'!U239</f>
        <v>4.3158099635089944E-2</v>
      </c>
      <c r="V239" s="13">
        <f>'1'!V239</f>
        <v>319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4.6581306093674897E-2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5.822663261709362E-2</v>
      </c>
      <c r="I240" s="4">
        <f>'1'!I240</f>
        <v>3.4935979570256175E-2</v>
      </c>
      <c r="J240" s="6">
        <f>'1'!J240</f>
        <v>6.0656839889705438E-2</v>
      </c>
      <c r="K240" s="6">
        <f>'1'!K240</f>
        <v>6.0656839889705438E-2</v>
      </c>
      <c r="L240" s="6">
        <f>'1'!L240</f>
        <v>4.6581306093674897E-2</v>
      </c>
      <c r="M240" s="6">
        <f>'1'!M240</f>
        <v>5.7337503736208537E-2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5.822663261709362E-2</v>
      </c>
      <c r="S240" s="6">
        <f>'1'!S240</f>
        <v>3.4935979570256175E-2</v>
      </c>
      <c r="T240" s="6">
        <f>'1'!T240</f>
        <v>7.1671879670260674E-2</v>
      </c>
      <c r="U240" s="6">
        <f>'1'!U240</f>
        <v>4.3003127802156399E-2</v>
      </c>
      <c r="V240" s="13">
        <f>'1'!V240</f>
        <v>319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4.6504831248907003E-2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5.8131039061133753E-2</v>
      </c>
      <c r="I241" s="4">
        <f>'1'!I241</f>
        <v>3.4878623436680252E-2</v>
      </c>
      <c r="J241" s="6">
        <f>'1'!J241</f>
        <v>6.0865474072606014E-2</v>
      </c>
      <c r="K241" s="6">
        <f>'1'!K241</f>
        <v>6.0865474072606014E-2</v>
      </c>
      <c r="L241" s="6">
        <f>'1'!L241</f>
        <v>4.6504831248907003E-2</v>
      </c>
      <c r="M241" s="6">
        <f>'1'!M241</f>
        <v>5.7243369907311874E-2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5.8131039061133753E-2</v>
      </c>
      <c r="S241" s="6">
        <f>'1'!S241</f>
        <v>3.4878623436680252E-2</v>
      </c>
      <c r="T241" s="6">
        <f>'1'!T241</f>
        <v>7.1554212384139837E-2</v>
      </c>
      <c r="U241" s="6">
        <f>'1'!U241</f>
        <v>4.2932527430483904E-2</v>
      </c>
      <c r="V241" s="13">
        <f>'1'!V241</f>
        <v>319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4.6021329442376697E-2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5.752666180297087E-2</v>
      </c>
      <c r="I242" s="4">
        <f>'1'!I242</f>
        <v>3.4515997081782525E-2</v>
      </c>
      <c r="J242" s="6">
        <f>'1'!J242</f>
        <v>6.0816023906550033E-2</v>
      </c>
      <c r="K242" s="6">
        <f>'1'!K242</f>
        <v>6.0816023906550033E-2</v>
      </c>
      <c r="L242" s="6">
        <f>'1'!L242</f>
        <v>4.6021329442376697E-2</v>
      </c>
      <c r="M242" s="6">
        <f>'1'!M242</f>
        <v>5.664822157500353E-2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5.752666180297087E-2</v>
      </c>
      <c r="S242" s="6">
        <f>'1'!S242</f>
        <v>3.4515997081782525E-2</v>
      </c>
      <c r="T242" s="6">
        <f>'1'!T242</f>
        <v>7.0810276968754415E-2</v>
      </c>
      <c r="U242" s="6">
        <f>'1'!U242</f>
        <v>4.2486166181252644E-2</v>
      </c>
      <c r="V242" s="13">
        <f>'1'!V242</f>
        <v>319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4.5867437072780799E-2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5.7334296340975997E-2</v>
      </c>
      <c r="I243" s="4">
        <f>'1'!I243</f>
        <v>3.4400577804585601E-2</v>
      </c>
      <c r="J243" s="6">
        <f>'1'!J243</f>
        <v>6.0484313312107497E-2</v>
      </c>
      <c r="K243" s="6">
        <f>'1'!K243</f>
        <v>6.0484313312107497E-2</v>
      </c>
      <c r="L243" s="6">
        <f>'1'!L243</f>
        <v>4.5867437072780799E-2</v>
      </c>
      <c r="M243" s="6">
        <f>'1'!M243</f>
        <v>5.6458793560706676E-2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5.7334296340975997E-2</v>
      </c>
      <c r="S243" s="6">
        <f>'1'!S243</f>
        <v>3.4400577804585601E-2</v>
      </c>
      <c r="T243" s="6">
        <f>'1'!T243</f>
        <v>7.0573491950883346E-2</v>
      </c>
      <c r="U243" s="6">
        <f>'1'!U243</f>
        <v>4.2344095170530005E-2</v>
      </c>
      <c r="V243" s="13">
        <f>'1'!V243</f>
        <v>319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4.5691707065879598E-2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5.71146338323495E-2</v>
      </c>
      <c r="I244" s="4">
        <f>'1'!I244</f>
        <v>3.4268780299409697E-2</v>
      </c>
      <c r="J244" s="6">
        <f>'1'!J244</f>
        <v>6.0382316661043017E-2</v>
      </c>
      <c r="K244" s="6">
        <f>'1'!K244</f>
        <v>6.0382316661043017E-2</v>
      </c>
      <c r="L244" s="6">
        <f>'1'!L244</f>
        <v>4.5691707065879598E-2</v>
      </c>
      <c r="M244" s="6">
        <f>'1'!M244</f>
        <v>5.6242485329524861E-2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5.71146338323495E-2</v>
      </c>
      <c r="S244" s="6">
        <f>'1'!S244</f>
        <v>3.4268780299409697E-2</v>
      </c>
      <c r="T244" s="6">
        <f>'1'!T244</f>
        <v>7.0303106661906076E-2</v>
      </c>
      <c r="U244" s="6">
        <f>'1'!U244</f>
        <v>4.2181863997143645E-2</v>
      </c>
      <c r="V244" s="13">
        <f>'1'!V244</f>
        <v>319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4.55040371902318E-2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5.688004648778975E-2</v>
      </c>
      <c r="I245" s="4">
        <f>'1'!I245</f>
        <v>3.412802789267385E-2</v>
      </c>
      <c r="J245" s="6">
        <f>'1'!J245</f>
        <v>6.0389769061341872E-2</v>
      </c>
      <c r="K245" s="6">
        <f>'1'!K245</f>
        <v>6.0389769061341872E-2</v>
      </c>
      <c r="L245" s="6">
        <f>'1'!L245</f>
        <v>4.55040371902318E-2</v>
      </c>
      <c r="M245" s="6">
        <f>'1'!M245</f>
        <v>5.6011480166756562E-2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5.688004648778975E-2</v>
      </c>
      <c r="S245" s="6">
        <f>'1'!S245</f>
        <v>3.412802789267385E-2</v>
      </c>
      <c r="T245" s="6">
        <f>'1'!T245</f>
        <v>7.0014350208445708E-2</v>
      </c>
      <c r="U245" s="6">
        <f>'1'!U245</f>
        <v>4.2008610125067423E-2</v>
      </c>
      <c r="V245" s="13">
        <f>'1'!V245</f>
        <v>319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4.5202397571281201E-2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5.65029969641015E-2</v>
      </c>
      <c r="I246" s="4">
        <f>'1'!I246</f>
        <v>3.3901798178460903E-2</v>
      </c>
      <c r="J246" s="6">
        <f>'1'!J246</f>
        <v>6.0359840593379906E-2</v>
      </c>
      <c r="K246" s="6">
        <f>'1'!K246</f>
        <v>6.0359840593379906E-2</v>
      </c>
      <c r="L246" s="6">
        <f>'1'!L246</f>
        <v>4.5202397571281201E-2</v>
      </c>
      <c r="M246" s="6">
        <f>'1'!M246</f>
        <v>5.5640188242399871E-2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5.65029969641015E-2</v>
      </c>
      <c r="S246" s="6">
        <f>'1'!S246</f>
        <v>3.3901798178460903E-2</v>
      </c>
      <c r="T246" s="6">
        <f>'1'!T246</f>
        <v>6.9550235302999835E-2</v>
      </c>
      <c r="U246" s="6">
        <f>'1'!U246</f>
        <v>4.1730141181799907E-2</v>
      </c>
      <c r="V246" s="13">
        <f>'1'!V246</f>
        <v>319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4.4527028057735001E-2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5.5658785072168752E-2</v>
      </c>
      <c r="I247" s="4">
        <f>'1'!I247</f>
        <v>3.3395271043301249E-2</v>
      </c>
      <c r="J247" s="6">
        <f>'1'!J247</f>
        <v>6.019637115926655E-2</v>
      </c>
      <c r="K247" s="6">
        <f>'1'!K247</f>
        <v>6.019637115926655E-2</v>
      </c>
      <c r="L247" s="6">
        <f>'1'!L247</f>
        <v>4.4527028057735001E-2</v>
      </c>
      <c r="M247" s="6">
        <f>'1'!M247</f>
        <v>5.4808867584958391E-2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5.5658785072168752E-2</v>
      </c>
      <c r="S247" s="6">
        <f>'1'!S247</f>
        <v>3.3395271043301249E-2</v>
      </c>
      <c r="T247" s="6">
        <f>'1'!T247</f>
        <v>6.8511084481197984E-2</v>
      </c>
      <c r="U247" s="6">
        <f>'1'!U247</f>
        <v>4.1106650688718792E-2</v>
      </c>
      <c r="V247" s="13">
        <f>'1'!V247</f>
        <v>319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4.4471972676887503E-2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5.5589965846109382E-2</v>
      </c>
      <c r="I248" s="4">
        <f>'1'!I248</f>
        <v>3.3353979507665624E-2</v>
      </c>
      <c r="J248" s="6">
        <f>'1'!J248</f>
        <v>5.9892465016712602E-2</v>
      </c>
      <c r="K248" s="6">
        <f>'1'!K248</f>
        <v>5.9892465016712602E-2</v>
      </c>
      <c r="L248" s="6">
        <f>'1'!L248</f>
        <v>4.4471972676887503E-2</v>
      </c>
      <c r="M248" s="6">
        <f>'1'!M248</f>
        <v>5.4741099238173663E-2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5.5589965846109382E-2</v>
      </c>
      <c r="S248" s="6">
        <f>'1'!S248</f>
        <v>3.3353979507665624E-2</v>
      </c>
      <c r="T248" s="6">
        <f>'1'!T248</f>
        <v>6.8426374047717078E-2</v>
      </c>
      <c r="U248" s="6">
        <f>'1'!U248</f>
        <v>4.1055824428630247E-2</v>
      </c>
      <c r="V248" s="13">
        <f>'1'!V248</f>
        <v>319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4.4451891985976003E-2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5.556486498247E-2</v>
      </c>
      <c r="I249" s="4">
        <f>'1'!I249</f>
        <v>3.3338918989482005E-2</v>
      </c>
      <c r="J249" s="6">
        <f>'1'!J249</f>
        <v>5.9526961160145622E-2</v>
      </c>
      <c r="K249" s="6">
        <f>'1'!K249</f>
        <v>5.9526961160145622E-2</v>
      </c>
      <c r="L249" s="6">
        <f>'1'!L249</f>
        <v>4.4451891985976003E-2</v>
      </c>
      <c r="M249" s="6">
        <f>'1'!M249</f>
        <v>5.4716381668257347E-2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5.556486498247E-2</v>
      </c>
      <c r="S249" s="6">
        <f>'1'!S249</f>
        <v>3.3338918989482005E-2</v>
      </c>
      <c r="T249" s="6">
        <f>'1'!T249</f>
        <v>6.8395477085321676E-2</v>
      </c>
      <c r="U249" s="6">
        <f>'1'!U249</f>
        <v>4.103728625119301E-2</v>
      </c>
      <c r="V249" s="13">
        <f>'1'!V249</f>
        <v>319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4.4394596107331798E-2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5.5493245134164745E-2</v>
      </c>
      <c r="I250" s="4">
        <f>'1'!I250</f>
        <v>3.329594708049885E-2</v>
      </c>
      <c r="J250" s="6">
        <f>'1'!J250</f>
        <v>5.9576040661401784E-2</v>
      </c>
      <c r="K250" s="6">
        <f>'1'!K250</f>
        <v>5.9576040661401784E-2</v>
      </c>
      <c r="L250" s="6">
        <f>'1'!L250</f>
        <v>4.4394596107331798E-2</v>
      </c>
      <c r="M250" s="6">
        <f>'1'!M250</f>
        <v>5.4645855465122878E-2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5.5493245134164745E-2</v>
      </c>
      <c r="S250" s="6">
        <f>'1'!S250</f>
        <v>3.329594708049885E-2</v>
      </c>
      <c r="T250" s="6">
        <f>'1'!T250</f>
        <v>6.8307319331403604E-2</v>
      </c>
      <c r="U250" s="6">
        <f>'1'!U250</f>
        <v>4.0984391598842158E-2</v>
      </c>
      <c r="V250" s="13">
        <f>'1'!V250</f>
        <v>319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4.4273991332718497E-2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5.5342489165898123E-2</v>
      </c>
      <c r="I251" s="4">
        <f>'1'!I251</f>
        <v>3.3205493499538871E-2</v>
      </c>
      <c r="J251" s="6">
        <f>'1'!J251</f>
        <v>5.9735852414236477E-2</v>
      </c>
      <c r="K251" s="6">
        <f>'1'!K251</f>
        <v>5.9735852414236477E-2</v>
      </c>
      <c r="L251" s="6">
        <f>'1'!L251</f>
        <v>4.4273991332718497E-2</v>
      </c>
      <c r="M251" s="6">
        <f>'1'!M251</f>
        <v>5.4497401561724626E-2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5.5342489165898123E-2</v>
      </c>
      <c r="S251" s="6">
        <f>'1'!S251</f>
        <v>3.3205493499538871E-2</v>
      </c>
      <c r="T251" s="6">
        <f>'1'!T251</f>
        <v>6.8121751952155779E-2</v>
      </c>
      <c r="U251" s="6">
        <f>'1'!U251</f>
        <v>4.0873051171293473E-2</v>
      </c>
      <c r="V251" s="13">
        <f>'1'!V251</f>
        <v>319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4.4363169561427003E-2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5.5453961951783752E-2</v>
      </c>
      <c r="I252" s="4">
        <f>'1'!I252</f>
        <v>3.3272377171070254E-2</v>
      </c>
      <c r="J252" s="6">
        <f>'1'!J252</f>
        <v>5.9921546800927976E-2</v>
      </c>
      <c r="K252" s="6">
        <f>'1'!K252</f>
        <v>5.9921546800927976E-2</v>
      </c>
      <c r="L252" s="6">
        <f>'1'!L252</f>
        <v>4.4363169561427003E-2</v>
      </c>
      <c r="M252" s="6">
        <f>'1'!M252</f>
        <v>5.4607172142469608E-2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5.5453961951783752E-2</v>
      </c>
      <c r="S252" s="6">
        <f>'1'!S252</f>
        <v>3.3272377171070254E-2</v>
      </c>
      <c r="T252" s="6">
        <f>'1'!T252</f>
        <v>6.8258965178087008E-2</v>
      </c>
      <c r="U252" s="6">
        <f>'1'!U252</f>
        <v>4.0955379106852208E-2</v>
      </c>
      <c r="V252" s="13">
        <f>'1'!V252</f>
        <v>319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4.3657031432212098E-2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5.4571289290265126E-2</v>
      </c>
      <c r="I253" s="4">
        <f>'1'!I253</f>
        <v>3.274277357415907E-2</v>
      </c>
      <c r="J253" s="6">
        <f>'1'!J253</f>
        <v>6.0112894120022679E-2</v>
      </c>
      <c r="K253" s="6">
        <f>'1'!K253</f>
        <v>6.0112894120022679E-2</v>
      </c>
      <c r="L253" s="6">
        <f>'1'!L253</f>
        <v>4.3657031432212098E-2</v>
      </c>
      <c r="M253" s="6">
        <f>'1'!M253</f>
        <v>5.373797801681076E-2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5.4571289290265126E-2</v>
      </c>
      <c r="S253" s="6">
        <f>'1'!S253</f>
        <v>3.274277357415907E-2</v>
      </c>
      <c r="T253" s="6">
        <f>'1'!T253</f>
        <v>6.7172472521013452E-2</v>
      </c>
      <c r="U253" s="6">
        <f>'1'!U253</f>
        <v>4.0303483512608068E-2</v>
      </c>
      <c r="V253" s="13">
        <f>'1'!V253</f>
        <v>319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4.3812072418158703E-2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5.476509052269838E-2</v>
      </c>
      <c r="I254" s="4">
        <f>'1'!I254</f>
        <v>3.2859054313619025E-2</v>
      </c>
      <c r="J254" s="6">
        <f>'1'!J254</f>
        <v>5.9484516822432186E-2</v>
      </c>
      <c r="K254" s="6">
        <f>'1'!K254</f>
        <v>5.9484516822432186E-2</v>
      </c>
      <c r="L254" s="6">
        <f>'1'!L254</f>
        <v>4.3812072418158703E-2</v>
      </c>
      <c r="M254" s="6">
        <f>'1'!M254</f>
        <v>5.3928819877129185E-2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5.476509052269838E-2</v>
      </c>
      <c r="S254" s="6">
        <f>'1'!S254</f>
        <v>3.2859054313619025E-2</v>
      </c>
      <c r="T254" s="6">
        <f>'1'!T254</f>
        <v>6.7411024846411483E-2</v>
      </c>
      <c r="U254" s="6">
        <f>'1'!U254</f>
        <v>4.0446614907846887E-2</v>
      </c>
      <c r="V254" s="13">
        <f>'1'!V254</f>
        <v>319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4.3705641575165897E-2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5.4632051968957374E-2</v>
      </c>
      <c r="I255" s="4">
        <f>'1'!I255</f>
        <v>3.2779231181374421E-2</v>
      </c>
      <c r="J255" s="6">
        <f>'1'!J255</f>
        <v>5.8560610082542895E-2</v>
      </c>
      <c r="K255" s="6">
        <f>'1'!K255</f>
        <v>5.8560610082542895E-2</v>
      </c>
      <c r="L255" s="6">
        <f>'1'!L255</f>
        <v>4.3705641575165897E-2</v>
      </c>
      <c r="M255" s="6">
        <f>'1'!M255</f>
        <v>5.3797812840841369E-2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5.4632051968957374E-2</v>
      </c>
      <c r="S255" s="6">
        <f>'1'!S255</f>
        <v>3.2779231181374421E-2</v>
      </c>
      <c r="T255" s="6">
        <f>'1'!T255</f>
        <v>6.7247266051051718E-2</v>
      </c>
      <c r="U255" s="6">
        <f>'1'!U255</f>
        <v>4.0348359630631027E-2</v>
      </c>
      <c r="V255" s="13">
        <f>'1'!V255</f>
        <v>319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4.3502992657013198E-2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5.4378740821266494E-2</v>
      </c>
      <c r="I256" s="4">
        <f>'1'!I256</f>
        <v>3.2627244492759902E-2</v>
      </c>
      <c r="J256" s="6">
        <f>'1'!J256</f>
        <v>5.8000367521987853E-2</v>
      </c>
      <c r="K256" s="6">
        <f>'1'!K256</f>
        <v>5.8000367521987853E-2</v>
      </c>
      <c r="L256" s="6">
        <f>'1'!L256</f>
        <v>4.3502992657013198E-2</v>
      </c>
      <c r="M256" s="6">
        <f>'1'!M256</f>
        <v>5.3548369790052876E-2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5.4378740821266494E-2</v>
      </c>
      <c r="S256" s="6">
        <f>'1'!S256</f>
        <v>3.2627244492759902E-2</v>
      </c>
      <c r="T256" s="6">
        <f>'1'!T256</f>
        <v>6.6935462237566093E-2</v>
      </c>
      <c r="U256" s="6">
        <f>'1'!U256</f>
        <v>4.0161277342539659E-2</v>
      </c>
      <c r="V256" s="13">
        <f>'1'!V256</f>
        <v>319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4.32884821655945E-2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5.4110602706993124E-2</v>
      </c>
      <c r="I257" s="4">
        <f>'1'!I257</f>
        <v>3.2466361624195875E-2</v>
      </c>
      <c r="J257" s="6">
        <f>'1'!J257</f>
        <v>5.7736788066937689E-2</v>
      </c>
      <c r="K257" s="6">
        <f>'1'!K257</f>
        <v>5.7736788066937689E-2</v>
      </c>
      <c r="L257" s="6">
        <f>'1'!L257</f>
        <v>4.32884821655945E-2</v>
      </c>
      <c r="M257" s="6">
        <f>'1'!M257</f>
        <v>5.3284326182549871E-2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5.4110602706993124E-2</v>
      </c>
      <c r="S257" s="6">
        <f>'1'!S257</f>
        <v>3.2466361624195875E-2</v>
      </c>
      <c r="T257" s="6">
        <f>'1'!T257</f>
        <v>6.6605407728187335E-2</v>
      </c>
      <c r="U257" s="6">
        <f>'1'!U257</f>
        <v>3.9963244636912407E-2</v>
      </c>
      <c r="V257" s="13">
        <f>'1'!V257</f>
        <v>319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4.2856976282263197E-2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5.3571220352828998E-2</v>
      </c>
      <c r="I258" s="4">
        <f>'1'!I258</f>
        <v>3.2142732211697396E-2</v>
      </c>
      <c r="J258" s="6">
        <f>'1'!J258</f>
        <v>5.7059038396862438E-2</v>
      </c>
      <c r="K258" s="6">
        <f>'1'!K258</f>
        <v>5.7059038396862438E-2</v>
      </c>
      <c r="L258" s="6">
        <f>'1'!L258</f>
        <v>4.2856976282263197E-2</v>
      </c>
      <c r="M258" s="6">
        <f>'1'!M258</f>
        <v>5.2753180272902135E-2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5.3571220352828998E-2</v>
      </c>
      <c r="S258" s="6">
        <f>'1'!S258</f>
        <v>3.2142732211697396E-2</v>
      </c>
      <c r="T258" s="6">
        <f>'1'!T258</f>
        <v>6.5941475341127667E-2</v>
      </c>
      <c r="U258" s="6">
        <f>'1'!U258</f>
        <v>3.9564885204676603E-2</v>
      </c>
      <c r="V258" s="13">
        <f>'1'!V258</f>
        <v>319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4.3073542727583999E-2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5.3841928409480003E-2</v>
      </c>
      <c r="I259" s="4">
        <f>'1'!I259</f>
        <v>3.2305157045687996E-2</v>
      </c>
      <c r="J259" s="6">
        <f>'1'!J259</f>
        <v>5.6984857551929675E-2</v>
      </c>
      <c r="K259" s="6">
        <f>'1'!K259</f>
        <v>5.6984857551929675E-2</v>
      </c>
      <c r="L259" s="6">
        <f>'1'!L259</f>
        <v>4.3073542727583999E-2</v>
      </c>
      <c r="M259" s="6">
        <f>'1'!M259</f>
        <v>5.3019754579400703E-2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5.3841928409480003E-2</v>
      </c>
      <c r="S259" s="6">
        <f>'1'!S259</f>
        <v>3.2305157045687996E-2</v>
      </c>
      <c r="T259" s="6">
        <f>'1'!T259</f>
        <v>6.6274693224250877E-2</v>
      </c>
      <c r="U259" s="6">
        <f>'1'!U259</f>
        <v>3.9764815934550529E-2</v>
      </c>
      <c r="V259" s="13">
        <f>'1'!V259</f>
        <v>319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4.2896788681304698E-2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5.3620985851630873E-2</v>
      </c>
      <c r="I260" s="4">
        <f>'1'!I260</f>
        <v>3.2172591510978524E-2</v>
      </c>
      <c r="J260" s="6">
        <f>'1'!J260</f>
        <v>5.720892544189804E-2</v>
      </c>
      <c r="K260" s="6">
        <f>'1'!K260</f>
        <v>5.720892544189804E-2</v>
      </c>
      <c r="L260" s="6">
        <f>'1'!L260</f>
        <v>4.2896788681304698E-2</v>
      </c>
      <c r="M260" s="6">
        <f>'1'!M260</f>
        <v>5.2802185845528177E-2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5.3620985851630873E-2</v>
      </c>
      <c r="S260" s="6">
        <f>'1'!S260</f>
        <v>3.2172591510978524E-2</v>
      </c>
      <c r="T260" s="6">
        <f>'1'!T260</f>
        <v>6.6002732306910228E-2</v>
      </c>
      <c r="U260" s="6">
        <f>'1'!U260</f>
        <v>3.9601639384146133E-2</v>
      </c>
      <c r="V260" s="13">
        <f>'1'!V260</f>
        <v>319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4.2973061850388003E-2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5.3716327312985007E-2</v>
      </c>
      <c r="I261" s="4">
        <f>'1'!I261</f>
        <v>3.2229796387790999E-2</v>
      </c>
      <c r="J261" s="6">
        <f>'1'!J261</f>
        <v>5.7217777624307221E-2</v>
      </c>
      <c r="K261" s="6">
        <f>'1'!K261</f>
        <v>5.7217777624307221E-2</v>
      </c>
      <c r="L261" s="6">
        <f>'1'!L261</f>
        <v>4.2973061850388003E-2</v>
      </c>
      <c r="M261" s="6">
        <f>'1'!M261</f>
        <v>5.2896071429339241E-2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5.3716327312985007E-2</v>
      </c>
      <c r="S261" s="6">
        <f>'1'!S261</f>
        <v>3.2229796387790999E-2</v>
      </c>
      <c r="T261" s="6">
        <f>'1'!T261</f>
        <v>6.6120089286674052E-2</v>
      </c>
      <c r="U261" s="6">
        <f>'1'!U261</f>
        <v>3.9672053572004429E-2</v>
      </c>
      <c r="V261" s="13">
        <f>'1'!V261</f>
        <v>319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4.3042748446501702E-2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5.3803435558127125E-2</v>
      </c>
      <c r="I262" s="4">
        <f>'1'!I262</f>
        <v>3.228206133487628E-2</v>
      </c>
      <c r="J262" s="6">
        <f>'1'!J262</f>
        <v>5.7219418183599088E-2</v>
      </c>
      <c r="K262" s="6">
        <f>'1'!K262</f>
        <v>5.7219418183599088E-2</v>
      </c>
      <c r="L262" s="6">
        <f>'1'!L262</f>
        <v>4.3042748446501702E-2</v>
      </c>
      <c r="M262" s="6">
        <f>'1'!M262</f>
        <v>5.2981849519309447E-2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5.3803435558127125E-2</v>
      </c>
      <c r="S262" s="6">
        <f>'1'!S262</f>
        <v>3.228206133487628E-2</v>
      </c>
      <c r="T262" s="6">
        <f>'1'!T262</f>
        <v>6.6227311899136804E-2</v>
      </c>
      <c r="U262" s="6">
        <f>'1'!U262</f>
        <v>3.9736387139482084E-2</v>
      </c>
      <c r="V262" s="13">
        <f>'1'!V262</f>
        <v>319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4.2904640599497501E-2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5.3630800749371876E-2</v>
      </c>
      <c r="I263" s="4">
        <f>'1'!I263</f>
        <v>3.2178480449623126E-2</v>
      </c>
      <c r="J263" s="6">
        <f>'1'!J263</f>
        <v>5.6961525035216384E-2</v>
      </c>
      <c r="K263" s="6">
        <f>'1'!K263</f>
        <v>5.6961525035216384E-2</v>
      </c>
      <c r="L263" s="6">
        <f>'1'!L263</f>
        <v>4.2904640599497501E-2</v>
      </c>
      <c r="M263" s="6">
        <f>'1'!M263</f>
        <v>5.2811850868398319E-2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5.3630800749371876E-2</v>
      </c>
      <c r="S263" s="6">
        <f>'1'!S263</f>
        <v>3.2178480449623126E-2</v>
      </c>
      <c r="T263" s="6">
        <f>'1'!T263</f>
        <v>6.6014813585497906E-2</v>
      </c>
      <c r="U263" s="6">
        <f>'1'!U263</f>
        <v>3.9608888151298739E-2</v>
      </c>
      <c r="V263" s="13">
        <f>'1'!V263</f>
        <v>319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4.2677212782893499E-2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5.3346515978616872E-2</v>
      </c>
      <c r="I264" s="4">
        <f>'1'!I264</f>
        <v>3.2007909587170126E-2</v>
      </c>
      <c r="J264" s="6">
        <f>'1'!J264</f>
        <v>5.637764657102242E-2</v>
      </c>
      <c r="K264" s="6">
        <f>'1'!K264</f>
        <v>5.637764657102242E-2</v>
      </c>
      <c r="L264" s="6">
        <f>'1'!L264</f>
        <v>4.2677212782893499E-2</v>
      </c>
      <c r="M264" s="6">
        <f>'1'!M264</f>
        <v>5.2531907166132305E-2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5.3346515978616872E-2</v>
      </c>
      <c r="S264" s="6">
        <f>'1'!S264</f>
        <v>3.2007909587170126E-2</v>
      </c>
      <c r="T264" s="6">
        <f>'1'!T264</f>
        <v>6.5664883957665385E-2</v>
      </c>
      <c r="U264" s="6">
        <f>'1'!U264</f>
        <v>3.9398930374599225E-2</v>
      </c>
      <c r="V264" s="13">
        <f>'1'!V264</f>
        <v>319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4.2120028839434699E-2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5.2650036049293372E-2</v>
      </c>
      <c r="I265" s="4">
        <f>'1'!I265</f>
        <v>3.1590021629576026E-2</v>
      </c>
      <c r="J265" s="6">
        <f>'1'!J265</f>
        <v>5.6165528585946804E-2</v>
      </c>
      <c r="K265" s="6">
        <f>'1'!K265</f>
        <v>5.6165528585946804E-2</v>
      </c>
      <c r="L265" s="6">
        <f>'1'!L265</f>
        <v>4.2120028839434699E-2</v>
      </c>
      <c r="M265" s="6">
        <f>'1'!M265</f>
        <v>5.1846062583423995E-2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5.2650036049293372E-2</v>
      </c>
      <c r="S265" s="6">
        <f>'1'!S265</f>
        <v>3.1590021629576026E-2</v>
      </c>
      <c r="T265" s="6">
        <f>'1'!T265</f>
        <v>6.4807578229279988E-2</v>
      </c>
      <c r="U265" s="6">
        <f>'1'!U265</f>
        <v>3.8884546937567994E-2</v>
      </c>
      <c r="V265" s="13">
        <f>'1'!V265</f>
        <v>319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4.17844123711585E-2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5.2230515463948121E-2</v>
      </c>
      <c r="I266" s="4">
        <f>'1'!I266</f>
        <v>3.1338309278368878E-2</v>
      </c>
      <c r="J266" s="6">
        <f>'1'!J266</f>
        <v>5.5660176189110275E-2</v>
      </c>
      <c r="K266" s="6">
        <f>'1'!K266</f>
        <v>5.5660176189110275E-2</v>
      </c>
      <c r="L266" s="6">
        <f>'1'!L266</f>
        <v>4.17844123711585E-2</v>
      </c>
      <c r="M266" s="6">
        <f>'1'!M266</f>
        <v>5.1432948136503572E-2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5.2230515463948121E-2</v>
      </c>
      <c r="S266" s="6">
        <f>'1'!S266</f>
        <v>3.1338309278368878E-2</v>
      </c>
      <c r="T266" s="6">
        <f>'1'!T266</f>
        <v>6.429118517062947E-2</v>
      </c>
      <c r="U266" s="6">
        <f>'1'!U266</f>
        <v>3.857471110237768E-2</v>
      </c>
      <c r="V266" s="13">
        <f>'1'!V266</f>
        <v>319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4.1695510411107202E-2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5.2119388013884001E-2</v>
      </c>
      <c r="I267" s="4">
        <f>'1'!I267</f>
        <v>3.1271632808330403E-2</v>
      </c>
      <c r="J267" s="6">
        <f>'1'!J267</f>
        <v>5.5696895059412818E-2</v>
      </c>
      <c r="K267" s="6">
        <f>'1'!K267</f>
        <v>5.5696895059412818E-2</v>
      </c>
      <c r="L267" s="6">
        <f>'1'!L267</f>
        <v>4.1695510411107202E-2</v>
      </c>
      <c r="M267" s="6">
        <f>'1'!M267</f>
        <v>5.1323517618253468E-2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5.2119388013884001E-2</v>
      </c>
      <c r="S267" s="6">
        <f>'1'!S267</f>
        <v>3.1271632808330403E-2</v>
      </c>
      <c r="T267" s="6">
        <f>'1'!T267</f>
        <v>6.4154397022816834E-2</v>
      </c>
      <c r="U267" s="6">
        <f>'1'!U267</f>
        <v>3.8492638213690103E-2</v>
      </c>
      <c r="V267" s="13">
        <f>'1'!V267</f>
        <v>319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4.2081154232184899E-2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5.2601442790231122E-2</v>
      </c>
      <c r="I268" s="4">
        <f>'1'!I268</f>
        <v>3.1560865674138676E-2</v>
      </c>
      <c r="J268" s="6">
        <f>'1'!J268</f>
        <v>5.5853521233586653E-2</v>
      </c>
      <c r="K268" s="6">
        <f>'1'!K268</f>
        <v>5.5853521233586653E-2</v>
      </c>
      <c r="L268" s="6">
        <f>'1'!L268</f>
        <v>4.2081154232184899E-2</v>
      </c>
      <c r="M268" s="6">
        <f>'1'!M268</f>
        <v>5.1798211350271656E-2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5.2601442790231122E-2</v>
      </c>
      <c r="S268" s="6">
        <f>'1'!S268</f>
        <v>3.1560865674138676E-2</v>
      </c>
      <c r="T268" s="6">
        <f>'1'!T268</f>
        <v>6.4747764187839563E-2</v>
      </c>
      <c r="U268" s="6">
        <f>'1'!U268</f>
        <v>3.8848658512703742E-2</v>
      </c>
      <c r="V268" s="13">
        <f>'1'!V268</f>
        <v>319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4.2121895565840103E-2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5.2652369457300133E-2</v>
      </c>
      <c r="I269" s="4">
        <f>'1'!I269</f>
        <v>3.1591421674380074E-2</v>
      </c>
      <c r="J269" s="6">
        <f>'1'!J269</f>
        <v>5.5728738836123733E-2</v>
      </c>
      <c r="K269" s="6">
        <f>'1'!K269</f>
        <v>5.5728738836123733E-2</v>
      </c>
      <c r="L269" s="6">
        <f>'1'!L269</f>
        <v>4.2121895565840103E-2</v>
      </c>
      <c r="M269" s="6">
        <f>'1'!M269</f>
        <v>5.1848360359961848E-2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5.2652369457300133E-2</v>
      </c>
      <c r="S269" s="6">
        <f>'1'!S269</f>
        <v>3.1591421674380074E-2</v>
      </c>
      <c r="T269" s="6">
        <f>'1'!T269</f>
        <v>6.4810450449952317E-2</v>
      </c>
      <c r="U269" s="6">
        <f>'1'!U269</f>
        <v>3.8886270269971386E-2</v>
      </c>
      <c r="V269" s="13">
        <f>'1'!V269</f>
        <v>319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4.2112011962071802E-2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5.2640014952589756E-2</v>
      </c>
      <c r="I270" s="4">
        <f>'1'!I270</f>
        <v>3.1584008971553848E-2</v>
      </c>
      <c r="J270" s="6">
        <f>'1'!J270</f>
        <v>5.5020899152789383E-2</v>
      </c>
      <c r="K270" s="6">
        <f>'1'!K270</f>
        <v>5.5020899152789383E-2</v>
      </c>
      <c r="L270" s="6">
        <f>'1'!L270</f>
        <v>4.2112011962071802E-2</v>
      </c>
      <c r="M270" s="6">
        <f>'1'!M270</f>
        <v>5.1836194510278447E-2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5.2640014952589756E-2</v>
      </c>
      <c r="S270" s="6">
        <f>'1'!S270</f>
        <v>3.1584008971553848E-2</v>
      </c>
      <c r="T270" s="6">
        <f>'1'!T270</f>
        <v>6.4795243137848055E-2</v>
      </c>
      <c r="U270" s="6">
        <f>'1'!U270</f>
        <v>3.8877145882708838E-2</v>
      </c>
      <c r="V270" s="13">
        <f>'1'!V270</f>
        <v>319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4.19692678117706E-2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5.246158476471325E-2</v>
      </c>
      <c r="I271" s="4">
        <f>'1'!I271</f>
        <v>3.147695085882795E-2</v>
      </c>
      <c r="J271" s="6">
        <f>'1'!J271</f>
        <v>5.4376521496760692E-2</v>
      </c>
      <c r="K271" s="6">
        <f>'1'!K271</f>
        <v>5.4376521496760692E-2</v>
      </c>
      <c r="L271" s="6">
        <f>'1'!L271</f>
        <v>4.19692678117706E-2</v>
      </c>
      <c r="M271" s="6">
        <f>'1'!M271</f>
        <v>5.1660488976501481E-2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5.246158476471325E-2</v>
      </c>
      <c r="S271" s="6">
        <f>'1'!S271</f>
        <v>3.147695085882795E-2</v>
      </c>
      <c r="T271" s="6">
        <f>'1'!T271</f>
        <v>6.4575611220626855E-2</v>
      </c>
      <c r="U271" s="6">
        <f>'1'!U271</f>
        <v>3.8745366732376108E-2</v>
      </c>
      <c r="V271" s="13">
        <f>'1'!V271</f>
        <v>319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4.1682399153308902E-2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5.2102998941636128E-2</v>
      </c>
      <c r="I272" s="4">
        <f>'1'!I272</f>
        <v>3.1261799364981677E-2</v>
      </c>
      <c r="J272" s="6">
        <f>'1'!J272</f>
        <v>5.3984585991546485E-2</v>
      </c>
      <c r="K272" s="6">
        <f>'1'!K272</f>
        <v>5.3984585991546485E-2</v>
      </c>
      <c r="L272" s="6">
        <f>'1'!L272</f>
        <v>4.1682399153308902E-2</v>
      </c>
      <c r="M272" s="6">
        <f>'1'!M272</f>
        <v>5.1307378809447107E-2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5.2102998941636128E-2</v>
      </c>
      <c r="S272" s="6">
        <f>'1'!S272</f>
        <v>3.1261799364981677E-2</v>
      </c>
      <c r="T272" s="6">
        <f>'1'!T272</f>
        <v>6.4134223511808891E-2</v>
      </c>
      <c r="U272" s="6">
        <f>'1'!U272</f>
        <v>3.848053410708533E-2</v>
      </c>
      <c r="V272" s="13">
        <f>'1'!V272</f>
        <v>319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4.11467462958875E-2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5.1433432869859373E-2</v>
      </c>
      <c r="I273" s="4">
        <f>'1'!I273</f>
        <v>3.0860059721915627E-2</v>
      </c>
      <c r="J273" s="6">
        <f>'1'!J273</f>
        <v>5.4229584759454254E-2</v>
      </c>
      <c r="K273" s="6">
        <f>'1'!K273</f>
        <v>5.4229584759454254E-2</v>
      </c>
      <c r="L273" s="6">
        <f>'1'!L273</f>
        <v>4.11467462958875E-2</v>
      </c>
      <c r="M273" s="6">
        <f>'1'!M273</f>
        <v>5.0648037105890172E-2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5.1433432869859373E-2</v>
      </c>
      <c r="S273" s="6">
        <f>'1'!S273</f>
        <v>3.0860059721915627E-2</v>
      </c>
      <c r="T273" s="6">
        <f>'1'!T273</f>
        <v>6.331004638236272E-2</v>
      </c>
      <c r="U273" s="6">
        <f>'1'!U273</f>
        <v>3.798602782941763E-2</v>
      </c>
      <c r="V273" s="13">
        <f>'1'!V273</f>
        <v>319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4.11068811981537E-2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5.1383601497692125E-2</v>
      </c>
      <c r="I274" s="4">
        <f>'1'!I274</f>
        <v>3.0830160898615275E-2</v>
      </c>
      <c r="J274" s="6">
        <f>'1'!J274</f>
        <v>5.4370591263438378E-2</v>
      </c>
      <c r="K274" s="6">
        <f>'1'!K274</f>
        <v>5.4370591263438378E-2</v>
      </c>
      <c r="L274" s="6">
        <f>'1'!L274</f>
        <v>4.11068811981537E-2</v>
      </c>
      <c r="M274" s="6">
        <f>'1'!M274</f>
        <v>5.0598966665794325E-2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5.1383601497692125E-2</v>
      </c>
      <c r="S274" s="6">
        <f>'1'!S274</f>
        <v>3.0830160898615275E-2</v>
      </c>
      <c r="T274" s="6">
        <f>'1'!T274</f>
        <v>6.3248708332242901E-2</v>
      </c>
      <c r="U274" s="6">
        <f>'1'!U274</f>
        <v>3.7949224999345742E-2</v>
      </c>
      <c r="V274" s="13">
        <f>'1'!V274</f>
        <v>319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4.0868357849444099E-2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5.1085447311805122E-2</v>
      </c>
      <c r="I275" s="4">
        <f>'1'!I275</f>
        <v>3.0651268387083076E-2</v>
      </c>
      <c r="J275" s="6">
        <f>'1'!J275</f>
        <v>5.4129955040522863E-2</v>
      </c>
      <c r="K275" s="6">
        <f>'1'!K275</f>
        <v>5.4129955040522863E-2</v>
      </c>
      <c r="L275" s="6">
        <f>'1'!L275</f>
        <v>4.0868357849444099E-2</v>
      </c>
      <c r="M275" s="6">
        <f>'1'!M275</f>
        <v>5.030536533631879E-2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5.1085447311805122E-2</v>
      </c>
      <c r="S275" s="6">
        <f>'1'!S275</f>
        <v>3.0651268387083076E-2</v>
      </c>
      <c r="T275" s="6">
        <f>'1'!T275</f>
        <v>6.2881706670398482E-2</v>
      </c>
      <c r="U275" s="6">
        <f>'1'!U275</f>
        <v>3.7729024002239091E-2</v>
      </c>
      <c r="V275" s="13">
        <f>'1'!V275</f>
        <v>319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4.1012670932113103E-2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5.1265838665141381E-2</v>
      </c>
      <c r="I276" s="4">
        <f>'1'!I276</f>
        <v>3.0759503199084826E-2</v>
      </c>
      <c r="J276" s="6">
        <f>'1'!J276</f>
        <v>5.4198103004462719E-2</v>
      </c>
      <c r="K276" s="6">
        <f>'1'!K276</f>
        <v>5.4198103004462719E-2</v>
      </c>
      <c r="L276" s="6">
        <f>'1'!L276</f>
        <v>4.1012670932113103E-2</v>
      </c>
      <c r="M276" s="6">
        <f>'1'!M276</f>
        <v>5.0483002088282714E-2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5.1265838665141381E-2</v>
      </c>
      <c r="S276" s="6">
        <f>'1'!S276</f>
        <v>3.0759503199084826E-2</v>
      </c>
      <c r="T276" s="6">
        <f>'1'!T276</f>
        <v>6.3103752610353392E-2</v>
      </c>
      <c r="U276" s="6">
        <f>'1'!U276</f>
        <v>3.7862251566212035E-2</v>
      </c>
      <c r="V276" s="13">
        <f>'1'!V276</f>
        <v>319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4.1431600470535103E-2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5.1789500588168877E-2</v>
      </c>
      <c r="I277" s="4">
        <f>'1'!I277</f>
        <v>3.1073700352901329E-2</v>
      </c>
      <c r="J277" s="6">
        <f>'1'!J277</f>
        <v>5.4329557857168177E-2</v>
      </c>
      <c r="K277" s="6">
        <f>'1'!K277</f>
        <v>5.4329557857168177E-2</v>
      </c>
      <c r="L277" s="6">
        <f>'1'!L277</f>
        <v>4.1431600470535103E-2</v>
      </c>
      <c r="M277" s="6">
        <f>'1'!M277</f>
        <v>5.0998667619991396E-2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5.1789500588168877E-2</v>
      </c>
      <c r="S277" s="6">
        <f>'1'!S277</f>
        <v>3.1073700352901329E-2</v>
      </c>
      <c r="T277" s="6">
        <f>'1'!T277</f>
        <v>6.374833452498925E-2</v>
      </c>
      <c r="U277" s="6">
        <f>'1'!U277</f>
        <v>3.8249000714993549E-2</v>
      </c>
      <c r="V277" s="13">
        <f>'1'!V277</f>
        <v>319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4.1223375979571597E-2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5.1529219974464496E-2</v>
      </c>
      <c r="I278" s="4">
        <f>'1'!I278</f>
        <v>3.0917531984678698E-2</v>
      </c>
      <c r="J278" s="6">
        <f>'1'!J278</f>
        <v>5.4055923698830978E-2</v>
      </c>
      <c r="K278" s="6">
        <f>'1'!K278</f>
        <v>5.4055923698830978E-2</v>
      </c>
      <c r="L278" s="6">
        <f>'1'!L278</f>
        <v>4.1223375979571597E-2</v>
      </c>
      <c r="M278" s="6">
        <f>'1'!M278</f>
        <v>5.0742361527917015E-2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5.1529219974464496E-2</v>
      </c>
      <c r="S278" s="6">
        <f>'1'!S278</f>
        <v>3.0917531984678698E-2</v>
      </c>
      <c r="T278" s="6">
        <f>'1'!T278</f>
        <v>6.3427951909896266E-2</v>
      </c>
      <c r="U278" s="6">
        <f>'1'!U278</f>
        <v>3.8056771145937765E-2</v>
      </c>
      <c r="V278" s="13">
        <f>'1'!V278</f>
        <v>319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4.0807727535820799E-2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5.1009659419775998E-2</v>
      </c>
      <c r="I279" s="4">
        <f>'1'!I279</f>
        <v>3.0605795651865601E-2</v>
      </c>
      <c r="J279" s="6">
        <f>'1'!J279</f>
        <v>5.395558130054056E-2</v>
      </c>
      <c r="K279" s="6">
        <f>'1'!K279</f>
        <v>5.395558130054056E-2</v>
      </c>
      <c r="L279" s="6">
        <f>'1'!L279</f>
        <v>4.0807727535820799E-2</v>
      </c>
      <c r="M279" s="6">
        <f>'1'!M279</f>
        <v>5.0230734736075158E-2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5.1009659419775998E-2</v>
      </c>
      <c r="S279" s="6">
        <f>'1'!S279</f>
        <v>3.0605795651865601E-2</v>
      </c>
      <c r="T279" s="6">
        <f>'1'!T279</f>
        <v>6.2788418420093944E-2</v>
      </c>
      <c r="U279" s="6">
        <f>'1'!U279</f>
        <v>3.7673051052056372E-2</v>
      </c>
      <c r="V279" s="13">
        <f>'1'!V279</f>
        <v>319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4.0659650438672201E-2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5.0824563048340252E-2</v>
      </c>
      <c r="I280" s="4">
        <f>'1'!I280</f>
        <v>3.0494737829004151E-2</v>
      </c>
      <c r="J280" s="6">
        <f>'1'!J280</f>
        <v>5.2934303931259946E-2</v>
      </c>
      <c r="K280" s="6">
        <f>'1'!K280</f>
        <v>5.2934303931259946E-2</v>
      </c>
      <c r="L280" s="6">
        <f>'1'!L280</f>
        <v>4.0659650438672201E-2</v>
      </c>
      <c r="M280" s="6">
        <f>'1'!M280</f>
        <v>5.004846481230079E-2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5.0824563048340252E-2</v>
      </c>
      <c r="S280" s="6">
        <f>'1'!S280</f>
        <v>3.0494737829004151E-2</v>
      </c>
      <c r="T280" s="6">
        <f>'1'!T280</f>
        <v>6.2560581015375982E-2</v>
      </c>
      <c r="U280" s="6">
        <f>'1'!U280</f>
        <v>3.7536348609225591E-2</v>
      </c>
      <c r="V280" s="13">
        <f>'1'!V280</f>
        <v>319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4.0597439395405499E-2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5.0746799244256874E-2</v>
      </c>
      <c r="I281" s="4">
        <f>'1'!I281</f>
        <v>3.0448079546554124E-2</v>
      </c>
      <c r="J281" s="6">
        <f>'1'!J281</f>
        <v>5.2922172966052401E-2</v>
      </c>
      <c r="K281" s="6">
        <f>'1'!K281</f>
        <v>5.2922172966052401E-2</v>
      </c>
      <c r="L281" s="6">
        <f>'1'!L281</f>
        <v>4.0597439395405499E-2</v>
      </c>
      <c r="M281" s="6">
        <f>'1'!M281</f>
        <v>4.9971888472458266E-2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5.0746799244256874E-2</v>
      </c>
      <c r="S281" s="6">
        <f>'1'!S281</f>
        <v>3.0448079546554124E-2</v>
      </c>
      <c r="T281" s="6">
        <f>'1'!T281</f>
        <v>6.2464860590572831E-2</v>
      </c>
      <c r="U281" s="6">
        <f>'1'!U281</f>
        <v>3.7478916354343701E-2</v>
      </c>
      <c r="V281" s="13">
        <f>'1'!V281</f>
        <v>319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4.0514875678278002E-2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5.0643594597847501E-2</v>
      </c>
      <c r="I282" s="4">
        <f>'1'!I282</f>
        <v>3.0386156758708503E-2</v>
      </c>
      <c r="J282" s="6">
        <f>'1'!J282</f>
        <v>5.3088881291627185E-2</v>
      </c>
      <c r="K282" s="6">
        <f>'1'!K282</f>
        <v>5.3088881291627185E-2</v>
      </c>
      <c r="L282" s="6">
        <f>'1'!L282</f>
        <v>4.0514875678278002E-2</v>
      </c>
      <c r="M282" s="6">
        <f>'1'!M282</f>
        <v>4.9870259775535226E-2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5.0643594597847501E-2</v>
      </c>
      <c r="S282" s="6">
        <f>'1'!S282</f>
        <v>3.0386156758708503E-2</v>
      </c>
      <c r="T282" s="6">
        <f>'1'!T282</f>
        <v>6.2337824719419031E-2</v>
      </c>
      <c r="U282" s="6">
        <f>'1'!U282</f>
        <v>3.7402694831651422E-2</v>
      </c>
      <c r="V282" s="13">
        <f>'1'!V282</f>
        <v>319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4.0447803614965701E-2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5.0559754518707124E-2</v>
      </c>
      <c r="I283" s="4">
        <f>'1'!I283</f>
        <v>3.0335852711224277E-2</v>
      </c>
      <c r="J283" s="6">
        <f>'1'!J283</f>
        <v>5.3161780320753561E-2</v>
      </c>
      <c r="K283" s="6">
        <f>'1'!K283</f>
        <v>5.3161780320753561E-2</v>
      </c>
      <c r="L283" s="6">
        <f>'1'!L283</f>
        <v>4.0447803614965701E-2</v>
      </c>
      <c r="M283" s="6">
        <f>'1'!M283</f>
        <v>4.9787699946211628E-2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5.0559754518707124E-2</v>
      </c>
      <c r="S283" s="6">
        <f>'1'!S283</f>
        <v>3.0335852711224277E-2</v>
      </c>
      <c r="T283" s="6">
        <f>'1'!T283</f>
        <v>6.2234624932764535E-2</v>
      </c>
      <c r="U283" s="6">
        <f>'1'!U283</f>
        <v>3.7340774959658721E-2</v>
      </c>
      <c r="V283" s="13">
        <f>'1'!V283</f>
        <v>319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4.0175495756551501E-2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5.0219369695689374E-2</v>
      </c>
      <c r="I284" s="4">
        <f>'1'!I284</f>
        <v>3.0131621817413627E-2</v>
      </c>
      <c r="J284" s="6">
        <f>'1'!J284</f>
        <v>5.2632294763109551E-2</v>
      </c>
      <c r="K284" s="6">
        <f>'1'!K284</f>
        <v>5.2632294763109551E-2</v>
      </c>
      <c r="L284" s="6">
        <f>'1'!L284</f>
        <v>4.0175495756551501E-2</v>
      </c>
      <c r="M284" s="6">
        <f>'1'!M284</f>
        <v>4.9452512847382224E-2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5.0219369695689374E-2</v>
      </c>
      <c r="S284" s="6">
        <f>'1'!S284</f>
        <v>3.0131621817413627E-2</v>
      </c>
      <c r="T284" s="6">
        <f>'1'!T284</f>
        <v>6.181564105922778E-2</v>
      </c>
      <c r="U284" s="6">
        <f>'1'!U284</f>
        <v>3.7089384635536668E-2</v>
      </c>
      <c r="V284" s="13">
        <f>'1'!V284</f>
        <v>319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4.0191648303111102E-2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5.0239560378888881E-2</v>
      </c>
      <c r="I285" s="4">
        <f>'1'!I285</f>
        <v>3.0143736227333327E-2</v>
      </c>
      <c r="J285" s="6">
        <f>'1'!J285</f>
        <v>5.2273654462633268E-2</v>
      </c>
      <c r="K285" s="6">
        <f>'1'!K285</f>
        <v>5.2273654462633268E-2</v>
      </c>
      <c r="L285" s="6">
        <f>'1'!L285</f>
        <v>4.0191648303111102E-2</v>
      </c>
      <c r="M285" s="6">
        <f>'1'!M285</f>
        <v>4.9472395216005556E-2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5.0239560378888881E-2</v>
      </c>
      <c r="S285" s="6">
        <f>'1'!S285</f>
        <v>3.0143736227333327E-2</v>
      </c>
      <c r="T285" s="6">
        <f>'1'!T285</f>
        <v>6.1840494020006943E-2</v>
      </c>
      <c r="U285" s="6">
        <f>'1'!U285</f>
        <v>3.7104296412004169E-2</v>
      </c>
      <c r="V285" s="13">
        <f>'1'!V285</f>
        <v>319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4.0032425594700903E-2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5.0040531993376131E-2</v>
      </c>
      <c r="I286" s="4">
        <f>'1'!I286</f>
        <v>3.0024319196025676E-2</v>
      </c>
      <c r="J286" s="6">
        <f>'1'!J286</f>
        <v>5.2171717555373427E-2</v>
      </c>
      <c r="K286" s="6">
        <f>'1'!K286</f>
        <v>5.2171717555373427E-2</v>
      </c>
      <c r="L286" s="6">
        <f>'1'!L286</f>
        <v>4.0032425594700903E-2</v>
      </c>
      <c r="M286" s="6">
        <f>'1'!M286</f>
        <v>4.9276406021971371E-2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5.0040531993376131E-2</v>
      </c>
      <c r="S286" s="6">
        <f>'1'!S286</f>
        <v>3.0024319196025676E-2</v>
      </c>
      <c r="T286" s="6">
        <f>'1'!T286</f>
        <v>6.1595507527464212E-2</v>
      </c>
      <c r="U286" s="6">
        <f>'1'!U286</f>
        <v>3.695730451647853E-2</v>
      </c>
      <c r="V286" s="13">
        <f>'1'!V286</f>
        <v>319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4.0051296648831697E-2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5.0064120811039621E-2</v>
      </c>
      <c r="I287" s="4">
        <f>'1'!I287</f>
        <v>3.0038472486623773E-2</v>
      </c>
      <c r="J287" s="6">
        <f>'1'!J287</f>
        <v>5.1906399186802926E-2</v>
      </c>
      <c r="K287" s="6">
        <f>'1'!K287</f>
        <v>5.1906399186802926E-2</v>
      </c>
      <c r="L287" s="6">
        <f>'1'!L287</f>
        <v>4.0051296648831697E-2</v>
      </c>
      <c r="M287" s="6">
        <f>'1'!M287</f>
        <v>4.9299634635066814E-2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5.0064120811039621E-2</v>
      </c>
      <c r="S287" s="6">
        <f>'1'!S287</f>
        <v>3.0038472486623773E-2</v>
      </c>
      <c r="T287" s="6">
        <f>'1'!T287</f>
        <v>6.1624543293833517E-2</v>
      </c>
      <c r="U287" s="6">
        <f>'1'!U287</f>
        <v>3.697472597630011E-2</v>
      </c>
      <c r="V287" s="13">
        <f>'1'!V287</f>
        <v>319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4.0198970226931502E-2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5.0248712783664377E-2</v>
      </c>
      <c r="I288" s="4">
        <f>'1'!I288</f>
        <v>3.0149227670198626E-2</v>
      </c>
      <c r="J288" s="6">
        <f>'1'!J288</f>
        <v>5.2183122867843754E-2</v>
      </c>
      <c r="K288" s="6">
        <f>'1'!K288</f>
        <v>5.2183122867843754E-2</v>
      </c>
      <c r="L288" s="6">
        <f>'1'!L288</f>
        <v>4.0198970226931502E-2</v>
      </c>
      <c r="M288" s="6">
        <f>'1'!M288</f>
        <v>4.9481407862271079E-2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5.0248712783664377E-2</v>
      </c>
      <c r="S288" s="6">
        <f>'1'!S288</f>
        <v>3.0149227670198626E-2</v>
      </c>
      <c r="T288" s="6">
        <f>'1'!T288</f>
        <v>6.1851759827838845E-2</v>
      </c>
      <c r="U288" s="6">
        <f>'1'!U288</f>
        <v>3.7111055896703313E-2</v>
      </c>
      <c r="V288" s="13">
        <f>'1'!V288</f>
        <v>319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4.0352973470818503E-2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5.044121683852313E-2</v>
      </c>
      <c r="I289" s="4">
        <f>'1'!I289</f>
        <v>3.0264730103113875E-2</v>
      </c>
      <c r="J289" s="6">
        <f>'1'!J289</f>
        <v>5.227753106904965E-2</v>
      </c>
      <c r="K289" s="6">
        <f>'1'!K289</f>
        <v>5.227753106904965E-2</v>
      </c>
      <c r="L289" s="6">
        <f>'1'!L289</f>
        <v>4.0352973470818503E-2</v>
      </c>
      <c r="M289" s="6">
        <f>'1'!M289</f>
        <v>4.9670972353099259E-2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5.044121683852313E-2</v>
      </c>
      <c r="S289" s="6">
        <f>'1'!S289</f>
        <v>3.0264730103113875E-2</v>
      </c>
      <c r="T289" s="6">
        <f>'1'!T289</f>
        <v>6.2088715441374072E-2</v>
      </c>
      <c r="U289" s="6">
        <f>'1'!U289</f>
        <v>3.7253229264824446E-2</v>
      </c>
      <c r="V289" s="13">
        <f>'1'!V289</f>
        <v>319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4.0302472718001803E-2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5.0378090897502253E-2</v>
      </c>
      <c r="I290" s="4">
        <f>'1'!I290</f>
        <v>3.0226854538501352E-2</v>
      </c>
      <c r="J290" s="6">
        <f>'1'!J290</f>
        <v>5.2123396250757202E-2</v>
      </c>
      <c r="K290" s="6">
        <f>'1'!K290</f>
        <v>5.2123396250757202E-2</v>
      </c>
      <c r="L290" s="6">
        <f>'1'!L290</f>
        <v>4.0302472718001803E-2</v>
      </c>
      <c r="M290" s="6">
        <f>'1'!M290</f>
        <v>4.960881035408863E-2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5.0378090897502253E-2</v>
      </c>
      <c r="S290" s="6">
        <f>'1'!S290</f>
        <v>3.0226854538501352E-2</v>
      </c>
      <c r="T290" s="6">
        <f>'1'!T290</f>
        <v>6.2011012942610785E-2</v>
      </c>
      <c r="U290" s="6">
        <f>'1'!U290</f>
        <v>3.7206607765566474E-2</v>
      </c>
      <c r="V290" s="13">
        <f>'1'!V290</f>
        <v>319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3.9762829876108699E-2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4.970353734513587E-2</v>
      </c>
      <c r="I291" s="4">
        <f>'1'!I291</f>
        <v>2.9822122407081524E-2</v>
      </c>
      <c r="J291" s="6">
        <f>'1'!J291</f>
        <v>5.2007936588533227E-2</v>
      </c>
      <c r="K291" s="6">
        <f>'1'!K291</f>
        <v>5.2007936588533227E-2</v>
      </c>
      <c r="L291" s="6">
        <f>'1'!L291</f>
        <v>3.9762829876108699E-2</v>
      </c>
      <c r="M291" s="6">
        <f>'1'!M291</f>
        <v>4.8944557329473129E-2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4.970353734513587E-2</v>
      </c>
      <c r="S291" s="6">
        <f>'1'!S291</f>
        <v>2.9822122407081524E-2</v>
      </c>
      <c r="T291" s="6">
        <f>'1'!T291</f>
        <v>6.1180696661841408E-2</v>
      </c>
      <c r="U291" s="6">
        <f>'1'!U291</f>
        <v>3.670841799710485E-2</v>
      </c>
      <c r="V291" s="13">
        <f>'1'!V291</f>
        <v>319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3.9387015772194001E-2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4.9233769715242501E-2</v>
      </c>
      <c r="I292" s="4">
        <f>'1'!I292</f>
        <v>2.95402618291455E-2</v>
      </c>
      <c r="J292" s="6">
        <f>'1'!J292</f>
        <v>5.1762243806232282E-2</v>
      </c>
      <c r="K292" s="6">
        <f>'1'!K292</f>
        <v>5.1762243806232282E-2</v>
      </c>
      <c r="L292" s="6">
        <f>'1'!L292</f>
        <v>3.9387015772194001E-2</v>
      </c>
      <c r="M292" s="6">
        <f>'1'!M292</f>
        <v>4.8481963117451773E-2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4.9233769715242501E-2</v>
      </c>
      <c r="S292" s="6">
        <f>'1'!S292</f>
        <v>2.95402618291455E-2</v>
      </c>
      <c r="T292" s="6">
        <f>'1'!T292</f>
        <v>6.060245389681472E-2</v>
      </c>
      <c r="U292" s="6">
        <f>'1'!U292</f>
        <v>3.6361472338088827E-2</v>
      </c>
      <c r="V292" s="13">
        <f>'1'!V292</f>
        <v>319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3.9623654877775499E-2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4.9529568597219374E-2</v>
      </c>
      <c r="I293" s="4">
        <f>'1'!I293</f>
        <v>2.9717741158331624E-2</v>
      </c>
      <c r="J293" s="6">
        <f>'1'!J293</f>
        <v>5.1391565505555369E-2</v>
      </c>
      <c r="K293" s="6">
        <f>'1'!K293</f>
        <v>5.1391565505555369E-2</v>
      </c>
      <c r="L293" s="6">
        <f>'1'!L293</f>
        <v>3.9623654877775499E-2</v>
      </c>
      <c r="M293" s="6">
        <f>'1'!M293</f>
        <v>4.8773245108839618E-2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4.9529568597219374E-2</v>
      </c>
      <c r="S293" s="6">
        <f>'1'!S293</f>
        <v>2.9717741158331624E-2</v>
      </c>
      <c r="T293" s="6">
        <f>'1'!T293</f>
        <v>6.0966556386049524E-2</v>
      </c>
      <c r="U293" s="6">
        <f>'1'!U293</f>
        <v>3.6579933831629712E-2</v>
      </c>
      <c r="V293" s="13">
        <f>'1'!V293</f>
        <v>319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3.9647018008419299E-2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4.9558772510524124E-2</v>
      </c>
      <c r="I294" s="4">
        <f>'1'!I294</f>
        <v>2.9735263506314474E-2</v>
      </c>
      <c r="J294" s="6">
        <f>'1'!J294</f>
        <v>5.1516464242872477E-2</v>
      </c>
      <c r="K294" s="6">
        <f>'1'!K294</f>
        <v>5.1516464242872477E-2</v>
      </c>
      <c r="L294" s="6">
        <f>'1'!L294</f>
        <v>3.9647018008419299E-2</v>
      </c>
      <c r="M294" s="6">
        <f>'1'!M294</f>
        <v>4.8802003074275034E-2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4.9558772510524124E-2</v>
      </c>
      <c r="S294" s="6">
        <f>'1'!S294</f>
        <v>2.9735263506314474E-2</v>
      </c>
      <c r="T294" s="6">
        <f>'1'!T294</f>
        <v>6.1002503842843794E-2</v>
      </c>
      <c r="U294" s="6">
        <f>'1'!U294</f>
        <v>3.6601502305706274E-2</v>
      </c>
      <c r="V294" s="13">
        <f>'1'!V294</f>
        <v>319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3.99827089418862E-2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4.9978386177357753E-2</v>
      </c>
      <c r="I295" s="4">
        <f>'1'!I295</f>
        <v>2.998703170641465E-2</v>
      </c>
      <c r="J295" s="6">
        <f>'1'!J295</f>
        <v>5.1379212829393825E-2</v>
      </c>
      <c r="K295" s="6">
        <f>'1'!K295</f>
        <v>5.1379212829393825E-2</v>
      </c>
      <c r="L295" s="6">
        <f>'1'!L295</f>
        <v>3.99827089418862E-2</v>
      </c>
      <c r="M295" s="6">
        <f>'1'!M295</f>
        <v>4.9215209181316402E-2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4.9978386177357753E-2</v>
      </c>
      <c r="S295" s="6">
        <f>'1'!S295</f>
        <v>2.998703170641465E-2</v>
      </c>
      <c r="T295" s="6">
        <f>'1'!T295</f>
        <v>6.1519011476645499E-2</v>
      </c>
      <c r="U295" s="6">
        <f>'1'!U295</f>
        <v>3.6911406885987305E-2</v>
      </c>
      <c r="V295" s="13">
        <f>'1'!V295</f>
        <v>319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4.0109780066253098E-2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5.0137225082816372E-2</v>
      </c>
      <c r="I296" s="4">
        <f>'1'!I296</f>
        <v>3.0082335049689823E-2</v>
      </c>
      <c r="J296" s="6">
        <f>'1'!J296</f>
        <v>5.0955113757041842E-2</v>
      </c>
      <c r="K296" s="6">
        <f>'1'!K296</f>
        <v>5.0955113757041842E-2</v>
      </c>
      <c r="L296" s="6">
        <f>'1'!L296</f>
        <v>4.0109780066253098E-2</v>
      </c>
      <c r="M296" s="6">
        <f>'1'!M296</f>
        <v>4.9371622594317301E-2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5.0137225082816372E-2</v>
      </c>
      <c r="S296" s="6">
        <f>'1'!S296</f>
        <v>3.0082335049689823E-2</v>
      </c>
      <c r="T296" s="6">
        <f>'1'!T296</f>
        <v>6.1714528242896624E-2</v>
      </c>
      <c r="U296" s="6">
        <f>'1'!U296</f>
        <v>3.7028716945737977E-2</v>
      </c>
      <c r="V296" s="13">
        <f>'1'!V296</f>
        <v>319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3.9917369004285302E-2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4.9896711255356628E-2</v>
      </c>
      <c r="I297" s="4">
        <f>'1'!I297</f>
        <v>2.9938026753213977E-2</v>
      </c>
      <c r="J297" s="6">
        <f>'1'!J297</f>
        <v>5.1097402161530192E-2</v>
      </c>
      <c r="K297" s="6">
        <f>'1'!K297</f>
        <v>5.1097402161530192E-2</v>
      </c>
      <c r="L297" s="6">
        <f>'1'!L297</f>
        <v>3.9917369004285302E-2</v>
      </c>
      <c r="M297" s="6">
        <f>'1'!M297</f>
        <v>4.9134781446877593E-2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4.9896711255356628E-2</v>
      </c>
      <c r="S297" s="6">
        <f>'1'!S297</f>
        <v>2.9938026753213977E-2</v>
      </c>
      <c r="T297" s="6">
        <f>'1'!T297</f>
        <v>6.1418476808596995E-2</v>
      </c>
      <c r="U297" s="6">
        <f>'1'!U297</f>
        <v>3.6851086085158191E-2</v>
      </c>
      <c r="V297" s="13">
        <f>'1'!V297</f>
        <v>319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3.9655313578468701E-2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4.9569141973085873E-2</v>
      </c>
      <c r="I298" s="4">
        <f>'1'!I298</f>
        <v>2.9741485183851526E-2</v>
      </c>
      <c r="J298" s="6">
        <f>'1'!J298</f>
        <v>5.1246496102233009E-2</v>
      </c>
      <c r="K298" s="6">
        <f>'1'!K298</f>
        <v>5.1246496102233009E-2</v>
      </c>
      <c r="L298" s="6">
        <f>'1'!L298</f>
        <v>3.9655313578468701E-2</v>
      </c>
      <c r="M298" s="6">
        <f>'1'!M298</f>
        <v>4.8812214193683E-2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4.9569141973085873E-2</v>
      </c>
      <c r="S298" s="6">
        <f>'1'!S298</f>
        <v>2.9741485183851526E-2</v>
      </c>
      <c r="T298" s="6">
        <f>'1'!T298</f>
        <v>6.1015267742103751E-2</v>
      </c>
      <c r="U298" s="6">
        <f>'1'!U298</f>
        <v>3.6609160645262248E-2</v>
      </c>
      <c r="V298" s="13">
        <f>'1'!V298</f>
        <v>319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3.9793215514148897E-2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4.9741519392686118E-2</v>
      </c>
      <c r="I299" s="4">
        <f>'1'!I299</f>
        <v>2.9844911635611673E-2</v>
      </c>
      <c r="J299" s="6">
        <f>'1'!J299</f>
        <v>5.1095739416836261E-2</v>
      </c>
      <c r="K299" s="6">
        <f>'1'!K299</f>
        <v>5.1095739416836261E-2</v>
      </c>
      <c r="L299" s="6">
        <f>'1'!L299</f>
        <v>3.9793215514148897E-2</v>
      </c>
      <c r="M299" s="6">
        <f>'1'!M299</f>
        <v>4.8981959385807773E-2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4.9741519392686118E-2</v>
      </c>
      <c r="S299" s="6">
        <f>'1'!S299</f>
        <v>2.9844911635611673E-2</v>
      </c>
      <c r="T299" s="6">
        <f>'1'!T299</f>
        <v>6.1227449232259715E-2</v>
      </c>
      <c r="U299" s="6">
        <f>'1'!U299</f>
        <v>3.6736469539355832E-2</v>
      </c>
      <c r="V299" s="13">
        <f>'1'!V299</f>
        <v>319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3.9767812043417901E-2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4.9709765054272374E-2</v>
      </c>
      <c r="I300" s="4">
        <f>'1'!I300</f>
        <v>2.9825859032563427E-2</v>
      </c>
      <c r="J300" s="6">
        <f>'1'!J300</f>
        <v>5.1435369812885344E-2</v>
      </c>
      <c r="K300" s="6">
        <f>'1'!K300</f>
        <v>5.1435369812885344E-2</v>
      </c>
      <c r="L300" s="6">
        <f>'1'!L300</f>
        <v>3.9767812043417901E-2</v>
      </c>
      <c r="M300" s="6">
        <f>'1'!M300</f>
        <v>4.8950689940613988E-2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4.9709765054272374E-2</v>
      </c>
      <c r="S300" s="6">
        <f>'1'!S300</f>
        <v>2.9825859032563427E-2</v>
      </c>
      <c r="T300" s="6">
        <f>'1'!T300</f>
        <v>6.1188362425767487E-2</v>
      </c>
      <c r="U300" s="6">
        <f>'1'!U300</f>
        <v>3.6713017455460489E-2</v>
      </c>
      <c r="V300" s="13">
        <f>'1'!V300</f>
        <v>319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3.9518800618706398E-2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4.9398500773382994E-2</v>
      </c>
      <c r="I301" s="4">
        <f>'1'!I301</f>
        <v>2.9639100464029799E-2</v>
      </c>
      <c r="J301" s="6">
        <f>'1'!J301</f>
        <v>5.1585201826398745E-2</v>
      </c>
      <c r="K301" s="6">
        <f>'1'!K301</f>
        <v>5.1585201826398745E-2</v>
      </c>
      <c r="L301" s="6">
        <f>'1'!L301</f>
        <v>3.9518800618706398E-2</v>
      </c>
      <c r="M301" s="6">
        <f>'1'!M301</f>
        <v>4.8644178709133228E-2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4.9398500773382994E-2</v>
      </c>
      <c r="S301" s="6">
        <f>'1'!S301</f>
        <v>2.9639100464029799E-2</v>
      </c>
      <c r="T301" s="6">
        <f>'1'!T301</f>
        <v>6.0805223386416536E-2</v>
      </c>
      <c r="U301" s="6">
        <f>'1'!U301</f>
        <v>3.6483134031849919E-2</v>
      </c>
      <c r="V301" s="13">
        <f>'1'!V301</f>
        <v>319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3.9182759194457899E-2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4.8978448993072375E-2</v>
      </c>
      <c r="I302" s="4">
        <f>'1'!I302</f>
        <v>2.9387069395843422E-2</v>
      </c>
      <c r="J302" s="6">
        <f>'1'!J302</f>
        <v>5.1062291717504545E-2</v>
      </c>
      <c r="K302" s="6">
        <f>'1'!K302</f>
        <v>5.1062291717504545E-2</v>
      </c>
      <c r="L302" s="6">
        <f>'1'!L302</f>
        <v>3.9182759194457899E-2</v>
      </c>
      <c r="M302" s="6">
        <f>'1'!M302</f>
        <v>4.8230541178669359E-2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4.8978448993072375E-2</v>
      </c>
      <c r="S302" s="6">
        <f>'1'!S302</f>
        <v>2.9387069395843422E-2</v>
      </c>
      <c r="T302" s="6">
        <f>'1'!T302</f>
        <v>6.0288176473336702E-2</v>
      </c>
      <c r="U302" s="6">
        <f>'1'!U302</f>
        <v>3.6172905884002016E-2</v>
      </c>
      <c r="V302" s="13">
        <f>'1'!V302</f>
        <v>319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3.9273749808789102E-2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4.9092187260986381E-2</v>
      </c>
      <c r="I303" s="4">
        <f>'1'!I303</f>
        <v>2.9455312356591826E-2</v>
      </c>
      <c r="J303" s="6">
        <f>'1'!J303</f>
        <v>5.0641496527781625E-2</v>
      </c>
      <c r="K303" s="6">
        <f>'1'!K303</f>
        <v>5.0641496527781625E-2</v>
      </c>
      <c r="L303" s="6">
        <f>'1'!L303</f>
        <v>3.9273749808789102E-2</v>
      </c>
      <c r="M303" s="6">
        <f>'1'!M303</f>
        <v>4.8342542647213063E-2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4.9092187260986381E-2</v>
      </c>
      <c r="S303" s="6">
        <f>'1'!S303</f>
        <v>2.9455312356591826E-2</v>
      </c>
      <c r="T303" s="6">
        <f>'1'!T303</f>
        <v>6.0428178309016325E-2</v>
      </c>
      <c r="U303" s="6">
        <f>'1'!U303</f>
        <v>3.6256906985409801E-2</v>
      </c>
      <c r="V303" s="13">
        <f>'1'!V303</f>
        <v>319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3.9503104787986201E-2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4.9378880984982748E-2</v>
      </c>
      <c r="I304" s="4">
        <f>'1'!I304</f>
        <v>2.9627328590989651E-2</v>
      </c>
      <c r="J304" s="6">
        <f>'1'!J304</f>
        <v>5.0777272725164156E-2</v>
      </c>
      <c r="K304" s="6">
        <f>'1'!K304</f>
        <v>5.0777272725164156E-2</v>
      </c>
      <c r="L304" s="6">
        <f>'1'!L304</f>
        <v>3.9503104787986201E-2</v>
      </c>
      <c r="M304" s="6">
        <f>'1'!M304</f>
        <v>4.8624858517665168E-2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4.9378880984982748E-2</v>
      </c>
      <c r="S304" s="6">
        <f>'1'!S304</f>
        <v>2.9627328590989651E-2</v>
      </c>
      <c r="T304" s="6">
        <f>'1'!T304</f>
        <v>6.0781073147081463E-2</v>
      </c>
      <c r="U304" s="6">
        <f>'1'!U304</f>
        <v>3.6468643888248872E-2</v>
      </c>
      <c r="V304" s="13">
        <f>'1'!V304</f>
        <v>319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3.9513733958684599E-2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4.9392167448355749E-2</v>
      </c>
      <c r="I305" s="4">
        <f>'1'!I305</f>
        <v>2.9635300469013449E-2</v>
      </c>
      <c r="J305" s="6">
        <f>'1'!J305</f>
        <v>5.0771306516863089E-2</v>
      </c>
      <c r="K305" s="6">
        <f>'1'!K305</f>
        <v>5.0771306516863089E-2</v>
      </c>
      <c r="L305" s="6">
        <f>'1'!L305</f>
        <v>3.9513733958684599E-2</v>
      </c>
      <c r="M305" s="6">
        <f>'1'!M305</f>
        <v>4.8637942094871149E-2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4.9392167448355749E-2</v>
      </c>
      <c r="S305" s="6">
        <f>'1'!S305</f>
        <v>2.9635300469013449E-2</v>
      </c>
      <c r="T305" s="6">
        <f>'1'!T305</f>
        <v>6.0797427618588938E-2</v>
      </c>
      <c r="U305" s="6">
        <f>'1'!U305</f>
        <v>3.647845657115336E-2</v>
      </c>
      <c r="V305" s="13">
        <f>'1'!V305</f>
        <v>319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3.95502005782222E-2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4.943775072277775E-2</v>
      </c>
      <c r="I306" s="4">
        <f>'1'!I306</f>
        <v>2.966265043366665E-2</v>
      </c>
      <c r="J306" s="6">
        <f>'1'!J306</f>
        <v>5.0769238456878835E-2</v>
      </c>
      <c r="K306" s="6">
        <f>'1'!K306</f>
        <v>5.0769238456878835E-2</v>
      </c>
      <c r="L306" s="6">
        <f>'1'!L306</f>
        <v>3.95502005782222E-2</v>
      </c>
      <c r="M306" s="6">
        <f>'1'!M306</f>
        <v>4.8682829306272636E-2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4.943775072277775E-2</v>
      </c>
      <c r="S306" s="6">
        <f>'1'!S306</f>
        <v>2.966265043366665E-2</v>
      </c>
      <c r="T306" s="6">
        <f>'1'!T306</f>
        <v>6.0853536632840793E-2</v>
      </c>
      <c r="U306" s="6">
        <f>'1'!U306</f>
        <v>3.6512121979704479E-2</v>
      </c>
      <c r="V306" s="13">
        <f>'1'!V306</f>
        <v>319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3.9379962554257499E-2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4.9224953192821871E-2</v>
      </c>
      <c r="I307" s="4">
        <f>'1'!I307</f>
        <v>2.9534971915693126E-2</v>
      </c>
      <c r="J307" s="6">
        <f>'1'!J307</f>
        <v>5.0812263584488607E-2</v>
      </c>
      <c r="K307" s="6">
        <f>'1'!K307</f>
        <v>5.0812263584488607E-2</v>
      </c>
      <c r="L307" s="6">
        <f>'1'!L307</f>
        <v>3.9379962554257499E-2</v>
      </c>
      <c r="M307" s="6">
        <f>'1'!M307</f>
        <v>4.8473281224570258E-2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4.9224953192821871E-2</v>
      </c>
      <c r="S307" s="6">
        <f>'1'!S307</f>
        <v>2.9534971915693126E-2</v>
      </c>
      <c r="T307" s="6">
        <f>'1'!T307</f>
        <v>6.0591601530712823E-2</v>
      </c>
      <c r="U307" s="6">
        <f>'1'!U307</f>
        <v>3.6354960918427694E-2</v>
      </c>
      <c r="V307" s="13">
        <f>'1'!V307</f>
        <v>319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3.9076456464140701E-2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4.8845570580175877E-2</v>
      </c>
      <c r="I308" s="4">
        <f>'1'!I308</f>
        <v>2.9307342348105524E-2</v>
      </c>
      <c r="J308" s="6">
        <f>'1'!J308</f>
        <v>5.0749521418227438E-2</v>
      </c>
      <c r="K308" s="6">
        <f>'1'!K308</f>
        <v>5.0749521418227438E-2</v>
      </c>
      <c r="L308" s="6">
        <f>'1'!L308</f>
        <v>3.9076456464140701E-2</v>
      </c>
      <c r="M308" s="6">
        <f>'1'!M308</f>
        <v>4.8099691837852808E-2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4.8845570580175877E-2</v>
      </c>
      <c r="S308" s="6">
        <f>'1'!S308</f>
        <v>2.9307342348105524E-2</v>
      </c>
      <c r="T308" s="6">
        <f>'1'!T308</f>
        <v>6.0124614797316012E-2</v>
      </c>
      <c r="U308" s="6">
        <f>'1'!U308</f>
        <v>3.6074768878389604E-2</v>
      </c>
      <c r="V308" s="13">
        <f>'1'!V308</f>
        <v>319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3.9112525064744698E-2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4.8890656330930871E-2</v>
      </c>
      <c r="I309" s="4">
        <f>'1'!I309</f>
        <v>2.9334393798558525E-2</v>
      </c>
      <c r="J309" s="6">
        <f>'1'!J309</f>
        <v>5.0651693090392996E-2</v>
      </c>
      <c r="K309" s="6">
        <f>'1'!K309</f>
        <v>5.0651693090392996E-2</v>
      </c>
      <c r="L309" s="6">
        <f>'1'!L309</f>
        <v>3.9112525064744698E-2</v>
      </c>
      <c r="M309" s="6">
        <f>'1'!M309</f>
        <v>4.8144089122843757E-2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4.8890656330930871E-2</v>
      </c>
      <c r="S309" s="6">
        <f>'1'!S309</f>
        <v>2.9334393798558525E-2</v>
      </c>
      <c r="T309" s="6">
        <f>'1'!T309</f>
        <v>6.0180111403554698E-2</v>
      </c>
      <c r="U309" s="6">
        <f>'1'!U309</f>
        <v>3.6108066842132816E-2</v>
      </c>
      <c r="V309" s="13">
        <f>'1'!V309</f>
        <v>319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3.9244277384584199E-2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4.9055346730730247E-2</v>
      </c>
      <c r="I310" s="4">
        <f>'1'!I310</f>
        <v>2.9433208038438151E-2</v>
      </c>
      <c r="J310" s="6">
        <f>'1'!J310</f>
        <v>5.0972533534855959E-2</v>
      </c>
      <c r="K310" s="6">
        <f>'1'!K310</f>
        <v>5.0972533534855959E-2</v>
      </c>
      <c r="L310" s="6">
        <f>'1'!L310</f>
        <v>3.9244277384584199E-2</v>
      </c>
      <c r="M310" s="6">
        <f>'1'!M310</f>
        <v>4.830626467704268E-2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4.9055346730730247E-2</v>
      </c>
      <c r="S310" s="6">
        <f>'1'!S310</f>
        <v>2.9433208038438151E-2</v>
      </c>
      <c r="T310" s="6">
        <f>'1'!T310</f>
        <v>6.0382830846303352E-2</v>
      </c>
      <c r="U310" s="6">
        <f>'1'!U310</f>
        <v>3.6229698507782009E-2</v>
      </c>
      <c r="V310" s="13">
        <f>'1'!V310</f>
        <v>319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3.9120670101490597E-2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4.8900837626863244E-2</v>
      </c>
      <c r="I311" s="4">
        <f>'1'!I311</f>
        <v>2.9340502576117949E-2</v>
      </c>
      <c r="J311" s="6">
        <f>'1'!J311</f>
        <v>5.0849190514720574E-2</v>
      </c>
      <c r="K311" s="6">
        <f>'1'!K311</f>
        <v>5.0849190514720574E-2</v>
      </c>
      <c r="L311" s="6">
        <f>'1'!L311</f>
        <v>3.9120670101490597E-2</v>
      </c>
      <c r="M311" s="6">
        <f>'1'!M311</f>
        <v>4.8154114948953275E-2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4.8900837626863244E-2</v>
      </c>
      <c r="S311" s="6">
        <f>'1'!S311</f>
        <v>2.9340502576117949E-2</v>
      </c>
      <c r="T311" s="6">
        <f>'1'!T311</f>
        <v>6.0192643686191594E-2</v>
      </c>
      <c r="U311" s="6">
        <f>'1'!U311</f>
        <v>3.6115586211714956E-2</v>
      </c>
      <c r="V311" s="13">
        <f>'1'!V311</f>
        <v>319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3.89062163328062E-2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4.8632770416007748E-2</v>
      </c>
      <c r="I312" s="4">
        <f>'1'!I312</f>
        <v>2.9179662249604651E-2</v>
      </c>
      <c r="J312" s="6">
        <f>'1'!J312</f>
        <v>5.0467138064215197E-2</v>
      </c>
      <c r="K312" s="6">
        <f>'1'!K312</f>
        <v>5.0467138064215197E-2</v>
      </c>
      <c r="L312" s="6">
        <f>'1'!L312</f>
        <v>3.89062163328062E-2</v>
      </c>
      <c r="M312" s="6">
        <f>'1'!M312</f>
        <v>4.7890141162162975E-2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4.8632770416007748E-2</v>
      </c>
      <c r="S312" s="6">
        <f>'1'!S312</f>
        <v>2.9179662249604651E-2</v>
      </c>
      <c r="T312" s="6">
        <f>'1'!T312</f>
        <v>5.9862676452703718E-2</v>
      </c>
      <c r="U312" s="6">
        <f>'1'!U312</f>
        <v>3.5917605871622231E-2</v>
      </c>
      <c r="V312" s="13">
        <f>'1'!V312</f>
        <v>319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3.8930862872031603E-2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4.8663578590039502E-2</v>
      </c>
      <c r="I313" s="4">
        <f>'1'!I313</f>
        <v>2.9198147154023704E-2</v>
      </c>
      <c r="J313" s="6">
        <f>'1'!J313</f>
        <v>5.0536532799421295E-2</v>
      </c>
      <c r="K313" s="6">
        <f>'1'!K313</f>
        <v>5.0536532799421295E-2</v>
      </c>
      <c r="L313" s="6">
        <f>'1'!L313</f>
        <v>3.8930862872031603E-2</v>
      </c>
      <c r="M313" s="6">
        <f>'1'!M313</f>
        <v>4.7920478891038142E-2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4.8663578590039502E-2</v>
      </c>
      <c r="S313" s="6">
        <f>'1'!S313</f>
        <v>2.9198147154023704E-2</v>
      </c>
      <c r="T313" s="6">
        <f>'1'!T313</f>
        <v>5.9900598613797679E-2</v>
      </c>
      <c r="U313" s="6">
        <f>'1'!U313</f>
        <v>3.5940359168278604E-2</v>
      </c>
      <c r="V313" s="13">
        <f>'1'!V313</f>
        <v>319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3.8907790182347197E-2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4.8634737727933995E-2</v>
      </c>
      <c r="I314" s="4">
        <f>'1'!I314</f>
        <v>2.91808426367604E-2</v>
      </c>
      <c r="J314" s="6">
        <f>'1'!J314</f>
        <v>5.0821069516579186E-2</v>
      </c>
      <c r="K314" s="6">
        <f>'1'!K314</f>
        <v>5.0821069516579186E-2</v>
      </c>
      <c r="L314" s="6">
        <f>'1'!L314</f>
        <v>3.8907790182347197E-2</v>
      </c>
      <c r="M314" s="6">
        <f>'1'!M314</f>
        <v>4.789207843295902E-2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4.8634737727933995E-2</v>
      </c>
      <c r="S314" s="6">
        <f>'1'!S314</f>
        <v>2.91808426367604E-2</v>
      </c>
      <c r="T314" s="6">
        <f>'1'!T314</f>
        <v>5.9865098041198772E-2</v>
      </c>
      <c r="U314" s="6">
        <f>'1'!U314</f>
        <v>3.5919058824719269E-2</v>
      </c>
      <c r="V314" s="13">
        <f>'1'!V314</f>
        <v>319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3.9128157827323297E-2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4.8910197284154119E-2</v>
      </c>
      <c r="I315" s="4">
        <f>'1'!I315</f>
        <v>2.9346118370492474E-2</v>
      </c>
      <c r="J315" s="6">
        <f>'1'!J315</f>
        <v>5.0265217299220115E-2</v>
      </c>
      <c r="K315" s="6">
        <f>'1'!K315</f>
        <v>5.0265217299220115E-2</v>
      </c>
      <c r="L315" s="6">
        <f>'1'!L315</f>
        <v>3.9128157827323297E-2</v>
      </c>
      <c r="M315" s="6">
        <f>'1'!M315</f>
        <v>4.8163331682959075E-2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4.8910197284154119E-2</v>
      </c>
      <c r="S315" s="6">
        <f>'1'!S315</f>
        <v>2.9346118370492474E-2</v>
      </c>
      <c r="T315" s="6">
        <f>'1'!T315</f>
        <v>6.0204164603698845E-2</v>
      </c>
      <c r="U315" s="6">
        <f>'1'!U315</f>
        <v>3.6122498762219304E-2</v>
      </c>
      <c r="V315" s="13">
        <f>'1'!V315</f>
        <v>319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3.8891953447116101E-2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4.8614941808895126E-2</v>
      </c>
      <c r="I316" s="4">
        <f>'1'!I316</f>
        <v>2.9168965085337076E-2</v>
      </c>
      <c r="J316" s="6">
        <f>'1'!J316</f>
        <v>5.0338917820238083E-2</v>
      </c>
      <c r="K316" s="6">
        <f>'1'!K316</f>
        <v>5.0338917820238083E-2</v>
      </c>
      <c r="L316" s="6">
        <f>'1'!L316</f>
        <v>3.8891953447116101E-2</v>
      </c>
      <c r="M316" s="6">
        <f>'1'!M316</f>
        <v>4.7872584800391998E-2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4.8614941808895126E-2</v>
      </c>
      <c r="S316" s="6">
        <f>'1'!S316</f>
        <v>2.9168965085337076E-2</v>
      </c>
      <c r="T316" s="6">
        <f>'1'!T316</f>
        <v>5.9840731000489998E-2</v>
      </c>
      <c r="U316" s="6">
        <f>'1'!U316</f>
        <v>3.5904438600293999E-2</v>
      </c>
      <c r="V316" s="13">
        <f>'1'!V316</f>
        <v>319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3.8748078336760403E-2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4.8435097920950507E-2</v>
      </c>
      <c r="I317" s="6">
        <f>'1'!I317</f>
        <v>2.9061058752570302E-2</v>
      </c>
      <c r="J317" s="6">
        <f>'1'!J317</f>
        <v>5.0709817695874002E-2</v>
      </c>
      <c r="K317" s="6">
        <f>'1'!K317</f>
        <v>5.0709817695874002E-2</v>
      </c>
      <c r="L317" s="6">
        <f>'1'!L317</f>
        <v>3.8748078336760403E-2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3.8900913598948698E-2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4.8626141998685875E-2</v>
      </c>
      <c r="I318" s="6">
        <f>'1'!I318</f>
        <v>2.9175685199211522E-2</v>
      </c>
      <c r="J318" s="6">
        <f>'1'!J318</f>
        <v>5.0551467746580522E-2</v>
      </c>
      <c r="K318" s="6">
        <f>'1'!K318</f>
        <v>5.0551467746580522E-2</v>
      </c>
      <c r="L318" s="6">
        <f>'1'!L318</f>
        <v>3.8900913598948698E-2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3.8652378632338898E-2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4.831547329042362E-2</v>
      </c>
      <c r="I319" s="6">
        <f>'1'!I319</f>
        <v>2.8989283974254175E-2</v>
      </c>
      <c r="J319" s="6">
        <f>'1'!J319</f>
        <v>5.0161767764154194E-2</v>
      </c>
      <c r="K319" s="6">
        <f>'1'!K319</f>
        <v>5.0161767764154194E-2</v>
      </c>
      <c r="L319" s="6">
        <f>'1'!L319</f>
        <v>3.8652378632338898E-2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3.85435721190521E-2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4.8179465148815125E-2</v>
      </c>
      <c r="I320" s="6">
        <f>'1'!I320</f>
        <v>2.8907679089289075E-2</v>
      </c>
      <c r="J320" s="6">
        <f>'1'!J320</f>
        <v>5.0090477154672318E-2</v>
      </c>
      <c r="K320" s="6">
        <f>'1'!K320</f>
        <v>5.0090477154672318E-2</v>
      </c>
      <c r="L320" s="6">
        <f>'1'!L320</f>
        <v>3.85435721190521E-2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3.84320241187011E-2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4.8040030148376378E-2</v>
      </c>
      <c r="I321" s="6">
        <f>'1'!I321</f>
        <v>2.8824018089025825E-2</v>
      </c>
      <c r="J321" s="6">
        <f>'1'!J321</f>
        <v>4.9996489484595112E-2</v>
      </c>
      <c r="K321" s="6">
        <f>'1'!K321</f>
        <v>4.9996489484595112E-2</v>
      </c>
      <c r="L321" s="6">
        <f>'1'!L321</f>
        <v>3.84320241187011E-2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3.8545967352704803E-2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4.8182459190881002E-2</v>
      </c>
      <c r="I322" s="6">
        <f>'1'!I322</f>
        <v>2.8909475514528604E-2</v>
      </c>
      <c r="J322" s="6">
        <f>'1'!J322</f>
        <v>4.9981677827733259E-2</v>
      </c>
      <c r="K322" s="6">
        <f>'1'!K322</f>
        <v>4.9981677827733259E-2</v>
      </c>
      <c r="L322" s="6">
        <f>'1'!L322</f>
        <v>3.8545967352704803E-2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3.8315418005578999E-2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4.7894272506973749E-2</v>
      </c>
      <c r="I323" s="6">
        <f>'1'!I323</f>
        <v>2.873656350418425E-2</v>
      </c>
      <c r="J323" s="6">
        <f>'1'!J323</f>
        <v>4.9894517997957896E-2</v>
      </c>
      <c r="K323" s="6">
        <f>'1'!K323</f>
        <v>4.9894517997957896E-2</v>
      </c>
      <c r="L323" s="6">
        <f>'1'!L323</f>
        <v>3.8315418005578999E-2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3.85361500930839E-2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4.8170187616354873E-2</v>
      </c>
      <c r="I324" s="6">
        <f>'1'!I324</f>
        <v>2.8902112569812927E-2</v>
      </c>
      <c r="J324" s="6">
        <f>'1'!J324</f>
        <v>4.9980221617873931E-2</v>
      </c>
      <c r="K324" s="6">
        <f>'1'!K324</f>
        <v>4.9980221617873931E-2</v>
      </c>
      <c r="L324" s="6">
        <f>'1'!L324</f>
        <v>3.85361500930839E-2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3.8460719999546998E-2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4.8075899999433749E-2</v>
      </c>
      <c r="I325" s="6">
        <f>'1'!I325</f>
        <v>2.8845539999660247E-2</v>
      </c>
      <c r="J325" s="6">
        <f>'1'!J325</f>
        <v>4.9980777320863159E-2</v>
      </c>
      <c r="K325" s="6">
        <f>'1'!K325</f>
        <v>4.9980777320863159E-2</v>
      </c>
      <c r="L325" s="6">
        <f>'1'!L325</f>
        <v>3.8460719999546998E-2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3.8647632618744703E-2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4.830954077343088E-2</v>
      </c>
      <c r="I326" s="6">
        <f>'1'!I326</f>
        <v>2.8985724464058525E-2</v>
      </c>
      <c r="J326" s="6">
        <f>'1'!J326</f>
        <v>4.9956178201718549E-2</v>
      </c>
      <c r="K326" s="6">
        <f>'1'!K326</f>
        <v>4.9956178201718549E-2</v>
      </c>
      <c r="L326" s="6">
        <f>'1'!L326</f>
        <v>3.8647632618744703E-2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3.8750979682448401E-2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4.84387246030605E-2</v>
      </c>
      <c r="I327" s="6">
        <f>'1'!I327</f>
        <v>2.9063234761836303E-2</v>
      </c>
      <c r="J327" s="6">
        <f>'1'!J327</f>
        <v>5.0148987409611281E-2</v>
      </c>
      <c r="K327" s="6">
        <f>'1'!K327</f>
        <v>5.0148987409611281E-2</v>
      </c>
      <c r="L327" s="6">
        <f>'1'!L327</f>
        <v>3.8750979682448401E-2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3.8410108706573097E-2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4.8012635883216373E-2</v>
      </c>
      <c r="I328" s="6">
        <f>'1'!I328</f>
        <v>2.8807581529929821E-2</v>
      </c>
      <c r="J328" s="6">
        <f>'1'!J328</f>
        <v>5.000525101427112E-2</v>
      </c>
      <c r="K328" s="6">
        <f>'1'!K328</f>
        <v>5.000525101427112E-2</v>
      </c>
      <c r="L328" s="6">
        <f>'1'!L328</f>
        <v>3.8410108706573097E-2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3.82942819594011E-2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4.7867852449251375E-2</v>
      </c>
      <c r="I329" s="6">
        <f>'1'!I329</f>
        <v>2.8720711469550825E-2</v>
      </c>
      <c r="J329" s="6">
        <f>'1'!J329</f>
        <v>4.9585092283334117E-2</v>
      </c>
      <c r="K329" s="6">
        <f>'1'!K329</f>
        <v>4.9585092283334117E-2</v>
      </c>
      <c r="L329" s="6">
        <f>'1'!L329</f>
        <v>3.82942819594011E-2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3.8613836517605901E-2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4.826729564700738E-2</v>
      </c>
      <c r="I330" s="6">
        <f>'1'!I330</f>
        <v>2.8960377388204426E-2</v>
      </c>
      <c r="J330" s="6">
        <f>'1'!J330</f>
        <v>4.9339476483773771E-2</v>
      </c>
      <c r="K330" s="6">
        <f>'1'!K330</f>
        <v>4.9339476483773771E-2</v>
      </c>
      <c r="L330" s="6">
        <f>'1'!L330</f>
        <v>3.8613836517605901E-2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3.8457730116684699E-2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4.807216264585587E-2</v>
      </c>
      <c r="I331" s="6">
        <f>'1'!I331</f>
        <v>2.8843297587513524E-2</v>
      </c>
      <c r="J331" s="6">
        <f>'1'!J331</f>
        <v>4.9276160477469112E-2</v>
      </c>
      <c r="K331" s="6">
        <f>'1'!K331</f>
        <v>4.9276160477469112E-2</v>
      </c>
      <c r="L331" s="6">
        <f>'1'!L331</f>
        <v>3.8457730116684699E-2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3.8298720817638202E-2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4.7873401022047748E-2</v>
      </c>
      <c r="I332" s="6">
        <f>'1'!I332</f>
        <v>2.8724040613228651E-2</v>
      </c>
      <c r="J332" s="6">
        <f>'1'!J332</f>
        <v>4.9311586241527469E-2</v>
      </c>
      <c r="K332" s="6">
        <f>'1'!K332</f>
        <v>4.9311586241527469E-2</v>
      </c>
      <c r="L332" s="6">
        <f>'1'!L332</f>
        <v>3.8298720817638202E-2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3.8444064895791698E-2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4.805508111973962E-2</v>
      </c>
      <c r="I333" s="6">
        <f>'1'!I333</f>
        <v>2.8833048671843775E-2</v>
      </c>
      <c r="J333" s="6">
        <f>'1'!J333</f>
        <v>4.9647322248612943E-2</v>
      </c>
      <c r="K333" s="6">
        <f>'1'!K333</f>
        <v>4.9647322248612943E-2</v>
      </c>
      <c r="L333" s="6">
        <f>'1'!L333</f>
        <v>3.8444064895791698E-2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3.8323024758152101E-2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4.7903780947690128E-2</v>
      </c>
      <c r="I334" s="6">
        <f>'1'!I334</f>
        <v>2.8742268568614074E-2</v>
      </c>
      <c r="J334" s="6">
        <f>'1'!J334</f>
        <v>4.9508867852071502E-2</v>
      </c>
      <c r="K334" s="6">
        <f>'1'!K334</f>
        <v>4.9508867852071502E-2</v>
      </c>
      <c r="L334" s="6">
        <f>'1'!L334</f>
        <v>3.8323024758152101E-2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3.83121709225114E-2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4.7890213653139252E-2</v>
      </c>
      <c r="I335" s="6">
        <f>'1'!I335</f>
        <v>2.8734128191883548E-2</v>
      </c>
      <c r="J335" s="6">
        <f>'1'!J335</f>
        <v>4.9328277158572235E-2</v>
      </c>
      <c r="K335" s="6">
        <f>'1'!K335</f>
        <v>4.9328277158572235E-2</v>
      </c>
      <c r="L335" s="6">
        <f>'1'!L335</f>
        <v>3.83121709225114E-2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3.8174017039953503E-2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4.7717521299941876E-2</v>
      </c>
      <c r="I336" s="6">
        <f>'1'!I336</f>
        <v>2.8630512779965128E-2</v>
      </c>
      <c r="J336" s="6">
        <f>'1'!J336</f>
        <v>4.9324428761591738E-2</v>
      </c>
      <c r="K336" s="6">
        <f>'1'!K336</f>
        <v>4.9324428761591738E-2</v>
      </c>
      <c r="L336" s="6">
        <f>'1'!L336</f>
        <v>3.8174017039953503E-2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3.8219275384811902E-2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4.7774094231014877E-2</v>
      </c>
      <c r="I337" s="6">
        <f>'1'!I337</f>
        <v>2.8664456538608926E-2</v>
      </c>
      <c r="J337" s="6">
        <f>'1'!J337</f>
        <v>4.9501736806160386E-2</v>
      </c>
      <c r="K337" s="6">
        <f>'1'!K337</f>
        <v>4.9501736806160386E-2</v>
      </c>
      <c r="L337" s="6">
        <f>'1'!L337</f>
        <v>3.8219275384811902E-2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3.8138005869079297E-2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4.7672507336349118E-2</v>
      </c>
      <c r="I338" s="6">
        <f>'1'!I338</f>
        <v>2.8603504401809473E-2</v>
      </c>
      <c r="J338" s="6">
        <f>'1'!J338</f>
        <v>4.9350906042517732E-2</v>
      </c>
      <c r="K338" s="6">
        <f>'1'!K338</f>
        <v>4.9350906042517732E-2</v>
      </c>
      <c r="L338" s="6">
        <f>'1'!L338</f>
        <v>3.8138005869079297E-2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3.7844244487045299E-2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4.7305305608806622E-2</v>
      </c>
      <c r="I339" s="6">
        <f>'1'!I339</f>
        <v>2.8383183365283976E-2</v>
      </c>
      <c r="J339" s="6">
        <f>'1'!J339</f>
        <v>4.9719064906736291E-2</v>
      </c>
      <c r="K339" s="6">
        <f>'1'!K339</f>
        <v>4.9719064906736291E-2</v>
      </c>
      <c r="L339" s="6">
        <f>'1'!L339</f>
        <v>3.7844244487045299E-2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3.78341989037497E-2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4.7292748629687124E-2</v>
      </c>
      <c r="I340" s="6">
        <f>'1'!I340</f>
        <v>2.8375649177812275E-2</v>
      </c>
      <c r="J340" s="6">
        <f>'1'!J340</f>
        <v>4.9529989470611525E-2</v>
      </c>
      <c r="K340" s="6">
        <f>'1'!K340</f>
        <v>4.9529989470611525E-2</v>
      </c>
      <c r="L340" s="6">
        <f>'1'!L340</f>
        <v>3.78341989037497E-2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3.7842003911476102E-2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4.7302504889345127E-2</v>
      </c>
      <c r="I341" s="6">
        <f>'1'!I341</f>
        <v>2.8381502933607076E-2</v>
      </c>
      <c r="J341" s="6">
        <f>'1'!J341</f>
        <v>4.9576973887121747E-2</v>
      </c>
      <c r="K341" s="6">
        <f>'1'!K341</f>
        <v>4.9576973887121747E-2</v>
      </c>
      <c r="L341" s="6">
        <f>'1'!L341</f>
        <v>3.7842003911476102E-2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3.7839596766917297E-2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4.7299495958646617E-2</v>
      </c>
      <c r="I342" s="6">
        <f>'1'!I342</f>
        <v>2.8379697575187973E-2</v>
      </c>
      <c r="J342" s="6">
        <f>'1'!J342</f>
        <v>4.9610747449015495E-2</v>
      </c>
      <c r="K342" s="6">
        <f>'1'!K342</f>
        <v>4.9610747449015495E-2</v>
      </c>
      <c r="L342" s="6">
        <f>'1'!L342</f>
        <v>3.7839596766917297E-2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3.8117044474013699E-2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4.7646305592517126E-2</v>
      </c>
      <c r="I343" s="6">
        <f>'1'!I343</f>
        <v>2.8587783355510273E-2</v>
      </c>
      <c r="J343" s="6">
        <f>'1'!J343</f>
        <v>4.9080873127811807E-2</v>
      </c>
      <c r="K343" s="6">
        <f>'1'!K343</f>
        <v>4.9080873127811807E-2</v>
      </c>
      <c r="L343" s="6">
        <f>'1'!L343</f>
        <v>3.8117044474013699E-2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3.8167961316488801E-2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4.7709951645611003E-2</v>
      </c>
      <c r="I344" s="6">
        <f>'1'!I344</f>
        <v>2.8625970987366599E-2</v>
      </c>
      <c r="J344" s="6">
        <f>'1'!J344</f>
        <v>4.907578366602363E-2</v>
      </c>
      <c r="K344" s="6">
        <f>'1'!K344</f>
        <v>4.907578366602363E-2</v>
      </c>
      <c r="L344" s="6">
        <f>'1'!L344</f>
        <v>3.8167961316488801E-2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3.77023552365576E-2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4.7127944045697E-2</v>
      </c>
      <c r="I345" s="6">
        <f>'1'!I345</f>
        <v>2.82767664274182E-2</v>
      </c>
      <c r="J345" s="6">
        <f>'1'!J345</f>
        <v>4.893008204028388E-2</v>
      </c>
      <c r="K345" s="6">
        <f>'1'!K345</f>
        <v>4.893008204028388E-2</v>
      </c>
      <c r="L345" s="6">
        <f>'1'!L345</f>
        <v>3.77023552365576E-2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3.7621761600508799E-2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4.7027202000635995E-2</v>
      </c>
      <c r="I346" s="6">
        <f>'1'!I346</f>
        <v>2.8216321200381599E-2</v>
      </c>
      <c r="J346" s="6">
        <f>'1'!J346</f>
        <v>4.9236724740242516E-2</v>
      </c>
      <c r="K346" s="6">
        <f>'1'!K346</f>
        <v>4.9236724740242516E-2</v>
      </c>
      <c r="L346" s="6">
        <f>'1'!L346</f>
        <v>3.7621761600508799E-2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3.7611839727495301E-2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4.7014799659369125E-2</v>
      </c>
      <c r="I347" s="6">
        <f>'1'!I347</f>
        <v>2.8208879795621478E-2</v>
      </c>
      <c r="J347" s="6">
        <f>'1'!J347</f>
        <v>4.9077456228997021E-2</v>
      </c>
      <c r="K347" s="6">
        <f>'1'!K347</f>
        <v>4.9077456228997021E-2</v>
      </c>
      <c r="L347" s="6">
        <f>'1'!L347</f>
        <v>3.7611839727495301E-2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3.7510387452390298E-2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4.6887984315487873E-2</v>
      </c>
      <c r="I348" s="6">
        <f>'1'!I348</f>
        <v>2.8132790589292724E-2</v>
      </c>
      <c r="J348" s="6">
        <f>'1'!J348</f>
        <v>4.8506092619814166E-2</v>
      </c>
      <c r="K348" s="6">
        <f>'1'!K348</f>
        <v>4.8506092619814166E-2</v>
      </c>
      <c r="L348" s="6">
        <f>'1'!L348</f>
        <v>3.7510387452390298E-2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3.7550347301822898E-2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4.6937934127278619E-2</v>
      </c>
      <c r="I349" s="6">
        <f>'1'!I349</f>
        <v>2.8162760476367173E-2</v>
      </c>
      <c r="J349" s="6">
        <f>'1'!J349</f>
        <v>4.8494179900811771E-2</v>
      </c>
      <c r="K349" s="6">
        <f>'1'!K349</f>
        <v>4.8494179900811771E-2</v>
      </c>
      <c r="L349" s="6">
        <f>'1'!L349</f>
        <v>3.7550347301822898E-2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3.7663568378214302E-2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4.7079460472767877E-2</v>
      </c>
      <c r="I350" s="6">
        <f>'1'!I350</f>
        <v>2.8247676283660726E-2</v>
      </c>
      <c r="J350" s="6">
        <f>'1'!J350</f>
        <v>4.8705965700898059E-2</v>
      </c>
      <c r="K350" s="6">
        <f>'1'!K350</f>
        <v>4.8705965700898059E-2</v>
      </c>
      <c r="L350" s="6">
        <f>'1'!L350</f>
        <v>3.7663568378214302E-2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3.7708730644343103E-2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4.7135913305428878E-2</v>
      </c>
      <c r="I351" s="6">
        <f>'1'!I351</f>
        <v>2.8281547983257327E-2</v>
      </c>
      <c r="J351" s="6">
        <f>'1'!J351</f>
        <v>4.8984178887774107E-2</v>
      </c>
      <c r="K351" s="6">
        <f>'1'!K351</f>
        <v>4.8984178887774107E-2</v>
      </c>
      <c r="L351" s="6">
        <f>'1'!L351</f>
        <v>3.7708730644343103E-2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3.7686924559281701E-2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4.7108655699102123E-2</v>
      </c>
      <c r="I352" s="6">
        <f>'1'!I352</f>
        <v>2.8265193419461276E-2</v>
      </c>
      <c r="J352" s="6">
        <f>'1'!J352</f>
        <v>4.9087067551420803E-2</v>
      </c>
      <c r="K352" s="6">
        <f>'1'!K352</f>
        <v>4.9087067551420803E-2</v>
      </c>
      <c r="L352" s="6">
        <f>'1'!L352</f>
        <v>3.7686924559281701E-2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3.7749215153971602E-2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4.7186518942464506E-2</v>
      </c>
      <c r="I353" s="6">
        <f>'1'!I353</f>
        <v>2.8311911365478701E-2</v>
      </c>
      <c r="J353" s="6">
        <f>'1'!J353</f>
        <v>4.9111459271550223E-2</v>
      </c>
      <c r="K353" s="6">
        <f>'1'!K353</f>
        <v>4.9111459271550223E-2</v>
      </c>
      <c r="L353" s="6">
        <f>'1'!L353</f>
        <v>3.7749215153971602E-2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3.7616416511008603E-2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4.7020520638760756E-2</v>
      </c>
      <c r="I354" s="6">
        <f>'1'!I354</f>
        <v>2.8212312383256451E-2</v>
      </c>
      <c r="J354" s="6">
        <f>'1'!J354</f>
        <v>4.8760680055274064E-2</v>
      </c>
      <c r="K354" s="6">
        <f>'1'!K354</f>
        <v>4.8760680055274064E-2</v>
      </c>
      <c r="L354" s="6">
        <f>'1'!L354</f>
        <v>3.7616416511008603E-2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3.7526261121816701E-2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4.6907826402270876E-2</v>
      </c>
      <c r="I355" s="6">
        <f>'1'!I355</f>
        <v>2.8144695841362526E-2</v>
      </c>
      <c r="J355" s="6">
        <f>'1'!J355</f>
        <v>4.8588807369059156E-2</v>
      </c>
      <c r="K355" s="6">
        <f>'1'!K355</f>
        <v>4.8588807369059156E-2</v>
      </c>
      <c r="L355" s="6">
        <f>'1'!L355</f>
        <v>3.7526261121816701E-2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3.7531523820865602E-2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4.6914404776082004E-2</v>
      </c>
      <c r="I356" s="6">
        <f>'1'!I356</f>
        <v>2.81486428656492E-2</v>
      </c>
      <c r="J356" s="6">
        <f>'1'!J356</f>
        <v>4.8749560574879752E-2</v>
      </c>
      <c r="K356" s="6">
        <f>'1'!K356</f>
        <v>4.8749560574879752E-2</v>
      </c>
      <c r="L356" s="6">
        <f>'1'!L356</f>
        <v>3.7531523820865602E-2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3.7776154048839897E-2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4.7220192561049867E-2</v>
      </c>
      <c r="I357" s="6">
        <f>'1'!I357</f>
        <v>2.8332115536629923E-2</v>
      </c>
      <c r="J357" s="6">
        <f>'1'!J357</f>
        <v>4.8664911965180267E-2</v>
      </c>
      <c r="K357" s="6">
        <f>'1'!K357</f>
        <v>4.8664911965180267E-2</v>
      </c>
      <c r="L357" s="6">
        <f>'1'!L357</f>
        <v>3.7776154048839897E-2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3.77578891611101E-2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4.7197361451387629E-2</v>
      </c>
      <c r="I358" s="6">
        <f>'1'!I358</f>
        <v>2.8318416870832575E-2</v>
      </c>
      <c r="J358" s="6">
        <f>'1'!J358</f>
        <v>4.8548050864243644E-2</v>
      </c>
      <c r="K358" s="6">
        <f>'1'!K358</f>
        <v>4.8548050864243644E-2</v>
      </c>
      <c r="L358" s="6">
        <f>'1'!L358</f>
        <v>3.77578891611101E-2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3.7740718491159099E-2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4.7175898113948872E-2</v>
      </c>
      <c r="I359" s="6">
        <f>'1'!I359</f>
        <v>2.8305538868369326E-2</v>
      </c>
      <c r="J359" s="6">
        <f>'1'!J359</f>
        <v>4.8560949247649282E-2</v>
      </c>
      <c r="K359" s="6">
        <f>'1'!K359</f>
        <v>4.8560949247649282E-2</v>
      </c>
      <c r="L359" s="6">
        <f>'1'!L359</f>
        <v>3.7740718491159099E-2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3.7705198036680897E-2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4.7131497545851123E-2</v>
      </c>
      <c r="I360" s="6">
        <f>'1'!I360</f>
        <v>2.8278898527510671E-2</v>
      </c>
      <c r="J360" s="6">
        <f>'1'!J360</f>
        <v>4.8793370965561467E-2</v>
      </c>
      <c r="K360" s="6">
        <f>'1'!K360</f>
        <v>4.8793370965561467E-2</v>
      </c>
      <c r="L360" s="6">
        <f>'1'!L360</f>
        <v>3.7705198036680897E-2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3.7834633746471502E-2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4.7293292183089378E-2</v>
      </c>
      <c r="I361" s="6">
        <f>'1'!I361</f>
        <v>2.8375975309853627E-2</v>
      </c>
      <c r="J361" s="6">
        <f>'1'!J361</f>
        <v>4.8514356461126479E-2</v>
      </c>
      <c r="K361" s="6">
        <f>'1'!K361</f>
        <v>4.8514356461126479E-2</v>
      </c>
      <c r="L361" s="6">
        <f>'1'!L361</f>
        <v>3.7834633746471502E-2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3.7710162545309699E-2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4.7137703181637125E-2</v>
      </c>
      <c r="I362" s="6">
        <f>'1'!I362</f>
        <v>2.8282621908982272E-2</v>
      </c>
      <c r="J362" s="6">
        <f>'1'!J362</f>
        <v>4.8300549027833213E-2</v>
      </c>
      <c r="K362" s="6">
        <f>'1'!K362</f>
        <v>4.8300549027833213E-2</v>
      </c>
      <c r="L362" s="6">
        <f>'1'!L362</f>
        <v>3.7710162545309699E-2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3.7490336720543901E-2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4.686292090067988E-2</v>
      </c>
      <c r="I363" s="6">
        <f>'1'!I363</f>
        <v>2.8117752540407926E-2</v>
      </c>
      <c r="J363" s="6">
        <f>'1'!J363</f>
        <v>4.8575284680905238E-2</v>
      </c>
      <c r="K363" s="6">
        <f>'1'!K363</f>
        <v>4.8575284680905238E-2</v>
      </c>
      <c r="L363" s="6">
        <f>'1'!L363</f>
        <v>3.7490336720543901E-2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3.7344635165659598E-2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4.6680793957074501E-2</v>
      </c>
      <c r="I364" s="6">
        <f>'1'!I364</f>
        <v>2.8008476374244699E-2</v>
      </c>
      <c r="J364" s="6">
        <f>'1'!J364</f>
        <v>4.8652980963962353E-2</v>
      </c>
      <c r="K364" s="6">
        <f>'1'!K364</f>
        <v>4.8652980963962353E-2</v>
      </c>
      <c r="L364" s="6">
        <f>'1'!L364</f>
        <v>3.7344635165659598E-2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3.7244266418325102E-2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4.6555333022906376E-2</v>
      </c>
      <c r="I365" s="6">
        <f>'1'!I365</f>
        <v>2.7933199813743828E-2</v>
      </c>
      <c r="J365" s="6">
        <f>'1'!J365</f>
        <v>4.9019835093464428E-2</v>
      </c>
      <c r="K365" s="6">
        <f>'1'!K365</f>
        <v>4.9019835093464428E-2</v>
      </c>
      <c r="L365" s="6">
        <f>'1'!L365</f>
        <v>3.7244266418325102E-2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3.7461049726504402E-2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4.6826312158130504E-2</v>
      </c>
      <c r="I366" s="6">
        <f>'1'!I366</f>
        <v>2.8095787294878299E-2</v>
      </c>
      <c r="J366" s="6">
        <f>'1'!J366</f>
        <v>4.8669694765569239E-2</v>
      </c>
      <c r="K366" s="6">
        <f>'1'!K366</f>
        <v>4.8669694765569239E-2</v>
      </c>
      <c r="L366" s="6">
        <f>'1'!L366</f>
        <v>3.7461049726504402E-2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3.7506902204515198E-2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4.6883627755643996E-2</v>
      </c>
      <c r="I367" s="6">
        <f>'1'!I367</f>
        <v>2.81301766533864E-2</v>
      </c>
      <c r="J367" s="6">
        <f>'1'!J367</f>
        <v>4.8502946893465244E-2</v>
      </c>
      <c r="K367" s="6">
        <f>'1'!K367</f>
        <v>4.8502946893465244E-2</v>
      </c>
      <c r="L367" s="6">
        <f>'1'!L367</f>
        <v>3.7506902204515198E-2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3.7275346896881098E-2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4.6594183621101376E-2</v>
      </c>
      <c r="I368" s="6">
        <f>'1'!I368</f>
        <v>2.7956510172660824E-2</v>
      </c>
      <c r="J368" s="6">
        <f>'1'!J368</f>
        <v>4.8542766356766957E-2</v>
      </c>
      <c r="K368" s="6">
        <f>'1'!K368</f>
        <v>4.8542766356766957E-2</v>
      </c>
      <c r="L368" s="6">
        <f>'1'!L368</f>
        <v>3.7275346896881098E-2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3.7209922822518698E-2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4.6512403528148373E-2</v>
      </c>
      <c r="I369" s="6">
        <f>'1'!I369</f>
        <v>2.7907442116889024E-2</v>
      </c>
      <c r="J369" s="6">
        <f>'1'!J369</f>
        <v>4.8570899913091062E-2</v>
      </c>
      <c r="K369" s="6">
        <f>'1'!K369</f>
        <v>4.8570899913091062E-2</v>
      </c>
      <c r="L369" s="6">
        <f>'1'!L369</f>
        <v>3.7209922822518698E-2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3.7325607800447698E-2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4.6657009750559621E-2</v>
      </c>
      <c r="I370" s="6">
        <f>'1'!I370</f>
        <v>2.7994205850335775E-2</v>
      </c>
      <c r="J370" s="6">
        <f>'1'!J370</f>
        <v>4.8577699171917323E-2</v>
      </c>
      <c r="K370" s="6">
        <f>'1'!K370</f>
        <v>4.8577699171917323E-2</v>
      </c>
      <c r="L370" s="6">
        <f>'1'!L370</f>
        <v>3.7325607800447698E-2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3.73064576848521E-2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4.6633072106065127E-2</v>
      </c>
      <c r="I371" s="6">
        <f>'1'!I371</f>
        <v>2.7979843263639073E-2</v>
      </c>
      <c r="J371" s="6">
        <f>'1'!J371</f>
        <v>4.8743564081754572E-2</v>
      </c>
      <c r="K371" s="6">
        <f>'1'!K371</f>
        <v>4.8743564081754572E-2</v>
      </c>
      <c r="L371" s="6">
        <f>'1'!L371</f>
        <v>3.73064576848521E-2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3.7323336791840502E-2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4.6654170989800625E-2</v>
      </c>
      <c r="I372" s="6">
        <f>'1'!I372</f>
        <v>2.7992502593880378E-2</v>
      </c>
      <c r="J372" s="6">
        <f>'1'!J372</f>
        <v>4.8590273089725404E-2</v>
      </c>
      <c r="K372" s="6">
        <f>'1'!K372</f>
        <v>4.8590273089725404E-2</v>
      </c>
      <c r="L372" s="6">
        <f>'1'!L372</f>
        <v>3.7323336791840502E-2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3.7264784647026497E-2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4.6580980808783118E-2</v>
      </c>
      <c r="I373" s="6">
        <f>'1'!I373</f>
        <v>2.7948588485269873E-2</v>
      </c>
      <c r="J373" s="6">
        <f>'1'!J373</f>
        <v>4.8401159969776092E-2</v>
      </c>
      <c r="K373" s="6">
        <f>'1'!K373</f>
        <v>4.8401159969776092E-2</v>
      </c>
      <c r="L373" s="6">
        <f>'1'!L373</f>
        <v>3.7264784647026497E-2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3.7059567504935102E-2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4.632445938116888E-2</v>
      </c>
      <c r="I374" s="6">
        <f>'1'!I374</f>
        <v>2.7794675628701325E-2</v>
      </c>
      <c r="J374" s="6">
        <f>'1'!J374</f>
        <v>4.8442600390206723E-2</v>
      </c>
      <c r="K374" s="6">
        <f>'1'!K374</f>
        <v>4.8442600390206723E-2</v>
      </c>
      <c r="L374" s="6">
        <f>'1'!L374</f>
        <v>3.7059567504935102E-2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3.69916283425826E-2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4.623953542822825E-2</v>
      </c>
      <c r="I375" s="6">
        <f>'1'!I375</f>
        <v>2.774372125693695E-2</v>
      </c>
      <c r="J375" s="6">
        <f>'1'!J375</f>
        <v>4.8667846408394284E-2</v>
      </c>
      <c r="K375" s="6">
        <f>'1'!K375</f>
        <v>4.8667846408394284E-2</v>
      </c>
      <c r="L375" s="6">
        <f>'1'!L375</f>
        <v>3.69916283425826E-2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3.7024022790281302E-2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4.6280028487851628E-2</v>
      </c>
      <c r="I376" s="6">
        <f>'1'!I376</f>
        <v>2.7768017092710977E-2</v>
      </c>
      <c r="J376" s="6">
        <f>'1'!J376</f>
        <v>4.8463024283925314E-2</v>
      </c>
      <c r="K376" s="6">
        <f>'1'!K376</f>
        <v>4.8463024283925314E-2</v>
      </c>
      <c r="L376" s="6">
        <f>'1'!L376</f>
        <v>3.7024022790281302E-2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3.7127045099278402E-2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4.6408806374097999E-2</v>
      </c>
      <c r="I377" s="6">
        <f>'1'!I377</f>
        <v>2.7845283824458802E-2</v>
      </c>
      <c r="J377" s="6">
        <f>'1'!J377</f>
        <v>4.8161184993177147E-2</v>
      </c>
      <c r="K377" s="6">
        <f>'1'!K377</f>
        <v>4.8161184993177147E-2</v>
      </c>
      <c r="L377" s="6">
        <f>'1'!L377</f>
        <v>3.7127045099278402E-2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3.70666583902955E-2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4.6333322987869373E-2</v>
      </c>
      <c r="I378" s="6">
        <f>'1'!I378</f>
        <v>2.7799993792721626E-2</v>
      </c>
      <c r="J378" s="6">
        <f>'1'!J378</f>
        <v>4.8276350043357126E-2</v>
      </c>
      <c r="K378" s="6">
        <f>'1'!K378</f>
        <v>4.8276350043357126E-2</v>
      </c>
      <c r="L378" s="6">
        <f>'1'!L378</f>
        <v>3.70666583902955E-2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3.70682732558874E-2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4.6335341569859252E-2</v>
      </c>
      <c r="I379" s="6">
        <f>'1'!I379</f>
        <v>2.7801204941915549E-2</v>
      </c>
      <c r="J379" s="6">
        <f>'1'!J379</f>
        <v>4.8303085157424146E-2</v>
      </c>
      <c r="K379" s="6">
        <f>'1'!K379</f>
        <v>4.8303085157424146E-2</v>
      </c>
      <c r="L379" s="6">
        <f>'1'!L379</f>
        <v>3.70682732558874E-2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3.7240356721399602E-2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4.6550445901749504E-2</v>
      </c>
      <c r="I380" s="6">
        <f>'1'!I380</f>
        <v>2.79302675410497E-2</v>
      </c>
      <c r="J380" s="6">
        <f>'1'!J380</f>
        <v>4.8508197163075029E-2</v>
      </c>
      <c r="K380" s="6">
        <f>'1'!K380</f>
        <v>4.8508197163075029E-2</v>
      </c>
      <c r="L380" s="6">
        <f>'1'!L380</f>
        <v>3.7240356721399602E-2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3.7099541725846001E-2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4.6374427157307503E-2</v>
      </c>
      <c r="I381" s="6">
        <f>'1'!I381</f>
        <v>2.7824656294384499E-2</v>
      </c>
      <c r="J381" s="6">
        <f>'1'!J381</f>
        <v>4.8559316499577475E-2</v>
      </c>
      <c r="K381" s="6">
        <f>'1'!K381</f>
        <v>4.8559316499577475E-2</v>
      </c>
      <c r="L381" s="6">
        <f>'1'!L381</f>
        <v>3.7099541725846001E-2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3.6976860112879102E-2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4.6221075141098876E-2</v>
      </c>
      <c r="I382" s="6">
        <f>'1'!I382</f>
        <v>2.7732645084659328E-2</v>
      </c>
      <c r="J382" s="6">
        <f>'1'!J382</f>
        <v>4.8167706138673189E-2</v>
      </c>
      <c r="K382" s="6">
        <f>'1'!K382</f>
        <v>4.8167706138673189E-2</v>
      </c>
      <c r="L382" s="6">
        <f>'1'!L382</f>
        <v>3.6976860112879102E-2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3.7055666147668399E-2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4.6319582684585497E-2</v>
      </c>
      <c r="I383" s="6">
        <f>'1'!I383</f>
        <v>2.7791749610751301E-2</v>
      </c>
      <c r="J383" s="6">
        <f>'1'!J383</f>
        <v>4.7998215839288039E-2</v>
      </c>
      <c r="K383" s="6">
        <f>'1'!K383</f>
        <v>4.7998215839288039E-2</v>
      </c>
      <c r="L383" s="6">
        <f>'1'!L383</f>
        <v>3.7055666147668399E-2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3.6986091884769999E-2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4.6232614855962501E-2</v>
      </c>
      <c r="I384" s="6">
        <f>'1'!I384</f>
        <v>2.7739568913577498E-2</v>
      </c>
      <c r="J384" s="6">
        <f>'1'!J384</f>
        <v>4.7897347023265723E-2</v>
      </c>
      <c r="K384" s="6">
        <f>'1'!K384</f>
        <v>4.7897347023265723E-2</v>
      </c>
      <c r="L384" s="6">
        <f>'1'!L384</f>
        <v>3.6986091884769999E-2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3.6936206684798301E-2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4.6170258355997876E-2</v>
      </c>
      <c r="I385" s="6">
        <f>'1'!I385</f>
        <v>2.7702155013598725E-2</v>
      </c>
      <c r="J385" s="6">
        <f>'1'!J385</f>
        <v>4.8013229490919976E-2</v>
      </c>
      <c r="K385" s="6">
        <f>'1'!K385</f>
        <v>4.8013229490919976E-2</v>
      </c>
      <c r="L385" s="6">
        <f>'1'!L385</f>
        <v>3.6936206684798301E-2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3.6677589300609797E-2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4.5846986625762247E-2</v>
      </c>
      <c r="I386" s="6">
        <f>'1'!I386</f>
        <v>2.7508191975457348E-2</v>
      </c>
      <c r="J386" s="6">
        <f>'1'!J386</f>
        <v>4.8420510975164109E-2</v>
      </c>
      <c r="K386" s="6">
        <f>'1'!K386</f>
        <v>4.8420510975164109E-2</v>
      </c>
      <c r="L386" s="6">
        <f>'1'!L386</f>
        <v>3.6677589300609797E-2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3.6861261043825103E-2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4.6076576304781375E-2</v>
      </c>
      <c r="I387" s="6">
        <f>'1'!I387</f>
        <v>2.7645945782868827E-2</v>
      </c>
      <c r="J387" s="6">
        <f>'1'!J387</f>
        <v>4.8467358226862128E-2</v>
      </c>
      <c r="K387" s="6">
        <f>'1'!K387</f>
        <v>4.8467358226862128E-2</v>
      </c>
      <c r="L387" s="6">
        <f>'1'!L387</f>
        <v>3.6861261043825103E-2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3.6867945570720199E-2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4.6084931963400251E-2</v>
      </c>
      <c r="I388" s="6">
        <f>'1'!I388</f>
        <v>2.7650959178040148E-2</v>
      </c>
      <c r="J388" s="6">
        <f>'1'!J388</f>
        <v>4.7899879360141041E-2</v>
      </c>
      <c r="K388" s="6">
        <f>'1'!K388</f>
        <v>4.7899879360141041E-2</v>
      </c>
      <c r="L388" s="6">
        <f>'1'!L388</f>
        <v>3.6867945570720199E-2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3.6863902135734802E-2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4.6079877669668506E-2</v>
      </c>
      <c r="I389" s="6">
        <f>'1'!I389</f>
        <v>2.7647926601801102E-2</v>
      </c>
      <c r="J389" s="6">
        <f>'1'!J389</f>
        <v>4.7955456537098422E-2</v>
      </c>
      <c r="K389" s="6">
        <f>'1'!K389</f>
        <v>4.7955456537098422E-2</v>
      </c>
      <c r="L389" s="6">
        <f>'1'!L389</f>
        <v>3.6863902135734802E-2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3.70623657804241E-2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4.6327957225530125E-2</v>
      </c>
      <c r="I390" s="6">
        <f>'1'!I390</f>
        <v>2.7796774335318075E-2</v>
      </c>
      <c r="J390" s="6">
        <f>'1'!J390</f>
        <v>4.8258268396397477E-2</v>
      </c>
      <c r="K390" s="6">
        <f>'1'!K390</f>
        <v>4.8258268396397477E-2</v>
      </c>
      <c r="L390" s="6">
        <f>'1'!L390</f>
        <v>3.70623657804241E-2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3.7102049196756803E-2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4.6377561495946004E-2</v>
      </c>
      <c r="I391" s="6">
        <f>'1'!I391</f>
        <v>2.7826536897567603E-2</v>
      </c>
      <c r="J391" s="6">
        <f>'1'!J391</f>
        <v>4.8214150939515657E-2</v>
      </c>
      <c r="K391" s="6">
        <f>'1'!K391</f>
        <v>4.8214150939515657E-2</v>
      </c>
      <c r="L391" s="6">
        <f>'1'!L391</f>
        <v>3.7102049196756803E-2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3.7086569051734401E-2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4.6358211314668003E-2</v>
      </c>
      <c r="I392" s="6">
        <f>'1'!I392</f>
        <v>2.7814926788800799E-2</v>
      </c>
      <c r="J392" s="6">
        <f>'1'!J392</f>
        <v>4.8043164952945583E-2</v>
      </c>
      <c r="K392" s="6">
        <f>'1'!K392</f>
        <v>4.8043164952945583E-2</v>
      </c>
      <c r="L392" s="6">
        <f>'1'!L392</f>
        <v>3.7086569051734401E-2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3.7063907125736498E-2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4.6329883907170619E-2</v>
      </c>
      <c r="I393" s="6">
        <f>'1'!I393</f>
        <v>2.7797930344302373E-2</v>
      </c>
      <c r="J393" s="6">
        <f>'1'!J393</f>
        <v>4.7956099440210849E-2</v>
      </c>
      <c r="K393" s="6">
        <f>'1'!K393</f>
        <v>4.7956099440210849E-2</v>
      </c>
      <c r="L393" s="6">
        <f>'1'!L393</f>
        <v>3.7063907125736498E-2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3.70458981475301E-2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4.6307372684412623E-2</v>
      </c>
      <c r="I394" s="6">
        <f>'1'!I394</f>
        <v>2.7784423610647577E-2</v>
      </c>
      <c r="J394" s="6">
        <f>'1'!J394</f>
        <v>4.7948803831174745E-2</v>
      </c>
      <c r="K394" s="6">
        <f>'1'!K394</f>
        <v>4.7948803831174745E-2</v>
      </c>
      <c r="L394" s="6">
        <f>'1'!L394</f>
        <v>3.70458981475301E-2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3.7129947201263301E-2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4.6412434001579128E-2</v>
      </c>
      <c r="I395" s="6">
        <f>'1'!I395</f>
        <v>2.7847460400947474E-2</v>
      </c>
      <c r="J395" s="6">
        <f>'1'!J395</f>
        <v>4.7681309115934205E-2</v>
      </c>
      <c r="K395" s="6">
        <f>'1'!K395</f>
        <v>4.7681309115934205E-2</v>
      </c>
      <c r="L395" s="6">
        <f>'1'!L395</f>
        <v>3.7129947201263301E-2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3.6992225306775803E-2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4.6240281633469757E-2</v>
      </c>
      <c r="I396" s="6">
        <f>'1'!I396</f>
        <v>2.7744168980081852E-2</v>
      </c>
      <c r="J396" s="6">
        <f>'1'!J396</f>
        <v>4.7678901396800186E-2</v>
      </c>
      <c r="K396" s="6">
        <f>'1'!K396</f>
        <v>4.7678901396800186E-2</v>
      </c>
      <c r="L396" s="6">
        <f>'1'!L396</f>
        <v>3.6992225306775803E-2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3.6744281351541702E-2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4.5930351689427128E-2</v>
      </c>
      <c r="I397" s="6">
        <f>'1'!I397</f>
        <v>2.7558211013656277E-2</v>
      </c>
      <c r="J397" s="6">
        <f>'1'!J397</f>
        <v>4.8055673773623568E-2</v>
      </c>
      <c r="K397" s="6">
        <f>'1'!K397</f>
        <v>4.8055673773623568E-2</v>
      </c>
      <c r="L397" s="6">
        <f>'1'!L397</f>
        <v>3.6744281351541702E-2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3.66942356603479E-2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4.5867794575434877E-2</v>
      </c>
      <c r="I398" s="6">
        <f>'1'!I398</f>
        <v>2.7520676745260923E-2</v>
      </c>
      <c r="J398" s="6">
        <f>'1'!J398</f>
        <v>4.7655915301858989E-2</v>
      </c>
      <c r="K398" s="6">
        <f>'1'!K398</f>
        <v>4.7655915301858989E-2</v>
      </c>
      <c r="L398" s="6">
        <f>'1'!L398</f>
        <v>3.66942356603479E-2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3.69716311870553E-2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4.6214538983819123E-2</v>
      </c>
      <c r="I399" s="6">
        <f>'1'!I399</f>
        <v>2.7728723390291476E-2</v>
      </c>
      <c r="J399" s="6">
        <f>'1'!J399</f>
        <v>4.7534780121082844E-2</v>
      </c>
      <c r="K399" s="6">
        <f>'1'!K399</f>
        <v>4.7534780121082844E-2</v>
      </c>
      <c r="L399" s="6">
        <f>'1'!L399</f>
        <v>3.69716311870553E-2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3.6917201731873503E-2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4.6146502164841882E-2</v>
      </c>
      <c r="I400" s="6">
        <f>'1'!I400</f>
        <v>2.7687901298905127E-2</v>
      </c>
      <c r="J400" s="6">
        <f>'1'!J400</f>
        <v>4.7514167595439666E-2</v>
      </c>
      <c r="K400" s="6">
        <f>'1'!K400</f>
        <v>4.7514167595439666E-2</v>
      </c>
      <c r="L400" s="6">
        <f>'1'!L400</f>
        <v>3.6917201731873503E-2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3.6688331496421797E-2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4.586041437052725E-2</v>
      </c>
      <c r="I401" s="6">
        <f>'1'!I401</f>
        <v>2.7516248622316348E-2</v>
      </c>
      <c r="J401" s="6">
        <f>'1'!J401</f>
        <v>4.7769909665321401E-2</v>
      </c>
      <c r="K401" s="6">
        <f>'1'!K401</f>
        <v>4.7769909665321401E-2</v>
      </c>
      <c r="L401" s="6">
        <f>'1'!L401</f>
        <v>3.6688331496421797E-2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3.6630190053332602E-2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4.5787737566665751E-2</v>
      </c>
      <c r="I402" s="6">
        <f>'1'!I402</f>
        <v>2.7472642539999453E-2</v>
      </c>
      <c r="J402" s="6">
        <f>'1'!J402</f>
        <v>4.7743404282936379E-2</v>
      </c>
      <c r="K402" s="6">
        <f>'1'!K402</f>
        <v>4.7743404282936379E-2</v>
      </c>
      <c r="L402" s="6">
        <f>'1'!L402</f>
        <v>3.6630190053332602E-2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3.6580357460629799E-2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4.5725446825787247E-2</v>
      </c>
      <c r="I403" s="6">
        <f>'1'!I403</f>
        <v>2.7435268095472351E-2</v>
      </c>
      <c r="J403" s="6">
        <f>'1'!J403</f>
        <v>4.7608430380898209E-2</v>
      </c>
      <c r="K403" s="6">
        <f>'1'!K403</f>
        <v>4.7608430380898209E-2</v>
      </c>
      <c r="L403" s="6">
        <f>'1'!L403</f>
        <v>3.6580357460629799E-2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3.6842667645019998E-2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4.6053334556275E-2</v>
      </c>
      <c r="I404" s="6">
        <f>'1'!I404</f>
        <v>2.7632000733764997E-2</v>
      </c>
      <c r="J404" s="6">
        <f>'1'!J404</f>
        <v>4.7694635933388123E-2</v>
      </c>
      <c r="K404" s="6">
        <f>'1'!K404</f>
        <v>4.7694635933388123E-2</v>
      </c>
      <c r="L404" s="6">
        <f>'1'!L404</f>
        <v>3.6842667645019998E-2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3.6896100929340502E-2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4.6120126161675629E-2</v>
      </c>
      <c r="I405" s="6">
        <f>'1'!I405</f>
        <v>2.7672075697005374E-2</v>
      </c>
      <c r="J405" s="6">
        <f>'1'!J405</f>
        <v>4.7387968365016943E-2</v>
      </c>
      <c r="K405" s="6">
        <f>'1'!K405</f>
        <v>4.7387968365016943E-2</v>
      </c>
      <c r="L405" s="6">
        <f>'1'!L405</f>
        <v>3.6896100929340502E-2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3.6686222200933802E-2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4.5857777751167256E-2</v>
      </c>
      <c r="I406" s="6">
        <f>'1'!I406</f>
        <v>2.7514666650700351E-2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3.6686222200933802E-2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3.6782636329798099E-2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4.5978295412247627E-2</v>
      </c>
      <c r="I407" s="6">
        <f>'1'!I407</f>
        <v>2.7586977247348574E-2</v>
      </c>
      <c r="J407" s="6">
        <f>'1'!J407</f>
        <v>4.7231212769817774E-2</v>
      </c>
      <c r="K407" s="6">
        <f>'1'!K407</f>
        <v>4.7231212769817774E-2</v>
      </c>
      <c r="L407" s="6">
        <f>'1'!L407</f>
        <v>3.6782636329798099E-2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3.6950895879149202E-2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4.6188619848936505E-2</v>
      </c>
      <c r="I408" s="6">
        <f>'1'!I408</f>
        <v>2.77131719093619E-2</v>
      </c>
      <c r="J408" s="6">
        <f>'1'!J408</f>
        <v>4.7605103472378861E-2</v>
      </c>
      <c r="K408" s="6">
        <f>'1'!K408</f>
        <v>4.7605103472378861E-2</v>
      </c>
      <c r="L408" s="6">
        <f>'1'!L408</f>
        <v>3.6950895879149202E-2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3.6575783384651998E-2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4.5719729230815E-2</v>
      </c>
      <c r="I409" s="6">
        <f>'1'!I409</f>
        <v>2.7431837538488997E-2</v>
      </c>
      <c r="J409" s="6">
        <f>'1'!J409</f>
        <v>4.7624640247921006E-2</v>
      </c>
      <c r="K409" s="6">
        <f>'1'!K409</f>
        <v>4.7624640247921006E-2</v>
      </c>
      <c r="L409" s="6">
        <f>'1'!L409</f>
        <v>3.6575783384651998E-2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3.65720648593027E-2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4.5715081074128375E-2</v>
      </c>
      <c r="I410" s="6">
        <f>'1'!I410</f>
        <v>2.7429048644477025E-2</v>
      </c>
      <c r="J410" s="6">
        <f>'1'!J410</f>
        <v>4.7515854502415557E-2</v>
      </c>
      <c r="K410" s="6">
        <f>'1'!K410</f>
        <v>4.7515854502415557E-2</v>
      </c>
      <c r="L410" s="6">
        <f>'1'!L410</f>
        <v>3.65720648593027E-2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3.6717480647310001E-2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4.5896850809137503E-2</v>
      </c>
      <c r="I411" s="6">
        <f>'1'!I411</f>
        <v>2.7538110485482499E-2</v>
      </c>
      <c r="J411" s="6">
        <f>'1'!J411</f>
        <v>4.7662568564339071E-2</v>
      </c>
      <c r="K411" s="6">
        <f>'1'!K411</f>
        <v>4.7662568564339071E-2</v>
      </c>
      <c r="L411" s="6">
        <f>'1'!L411</f>
        <v>3.6717480647310001E-2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3.6767214958792503E-2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4.5959018698490631E-2</v>
      </c>
      <c r="I412" s="6">
        <f>'1'!I412</f>
        <v>2.7575411219094376E-2</v>
      </c>
      <c r="J412" s="6">
        <f>'1'!J412</f>
        <v>4.7639858396915834E-2</v>
      </c>
      <c r="K412" s="6">
        <f>'1'!K412</f>
        <v>4.7639858396915834E-2</v>
      </c>
      <c r="L412" s="6">
        <f>'1'!L412</f>
        <v>3.6767214958792503E-2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3.6413063278081199E-2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4.5516329097601498E-2</v>
      </c>
      <c r="I413" s="6">
        <f>'1'!I413</f>
        <v>2.7309797458560901E-2</v>
      </c>
      <c r="J413" s="6">
        <f>'1'!J413</f>
        <v>4.7458767401091541E-2</v>
      </c>
      <c r="K413" s="6">
        <f>'1'!K413</f>
        <v>4.7458767401091541E-2</v>
      </c>
      <c r="L413" s="6">
        <f>'1'!L413</f>
        <v>3.6413063278081199E-2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3.6606987560041999E-2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4.5758734450052498E-2</v>
      </c>
      <c r="I414" s="6">
        <f>'1'!I414</f>
        <v>2.7455240670031501E-2</v>
      </c>
      <c r="J414" s="6">
        <f>'1'!J414</f>
        <v>4.7414709423417814E-2</v>
      </c>
      <c r="K414" s="6">
        <f>'1'!K414</f>
        <v>4.7414709423417814E-2</v>
      </c>
      <c r="L414" s="6">
        <f>'1'!L414</f>
        <v>3.6606987560041999E-2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3.6345274025467701E-2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4.5431592531834625E-2</v>
      </c>
      <c r="I415" s="6">
        <f>'1'!I415</f>
        <v>2.7258955519100778E-2</v>
      </c>
      <c r="J415" s="6">
        <f>'1'!J415</f>
        <v>4.7794366848576096E-2</v>
      </c>
      <c r="K415" s="6">
        <f>'1'!K415</f>
        <v>4.7794366848576096E-2</v>
      </c>
      <c r="L415" s="6">
        <f>'1'!L415</f>
        <v>3.6345274025467701E-2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3.62124589882327E-2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4.5265573735290873E-2</v>
      </c>
      <c r="I416" s="6">
        <f>'1'!I416</f>
        <v>2.7159344241174527E-2</v>
      </c>
      <c r="J416" s="6">
        <f>'1'!J416</f>
        <v>4.7819292506142599E-2</v>
      </c>
      <c r="K416" s="6">
        <f>'1'!K416</f>
        <v>4.7819292506142599E-2</v>
      </c>
      <c r="L416" s="6">
        <f>'1'!L416</f>
        <v>3.62124589882327E-2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3.6177503280567201E-2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4.5221879100709003E-2</v>
      </c>
      <c r="I417" s="6">
        <f>'1'!I417</f>
        <v>2.7133127460425399E-2</v>
      </c>
      <c r="J417" s="6">
        <f>'1'!J417</f>
        <v>4.7830804172876877E-2</v>
      </c>
      <c r="K417" s="6">
        <f>'1'!K417</f>
        <v>4.7830804172876877E-2</v>
      </c>
      <c r="L417" s="6">
        <f>'1'!L417</f>
        <v>3.6177503280567201E-2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3.61972297131916E-2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4.5246537141489504E-2</v>
      </c>
      <c r="I418" s="6">
        <f>'1'!I418</f>
        <v>2.71479222848937E-2</v>
      </c>
      <c r="J418" s="6">
        <f>'1'!J418</f>
        <v>4.7749393840197538E-2</v>
      </c>
      <c r="K418" s="6">
        <f>'1'!K418</f>
        <v>4.7749393840197538E-2</v>
      </c>
      <c r="L418" s="6">
        <f>'1'!L418</f>
        <v>3.61972297131916E-2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3.6185584892349798E-2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4.5231981115437248E-2</v>
      </c>
      <c r="I419" s="6">
        <f>'1'!I419</f>
        <v>2.7139188669262349E-2</v>
      </c>
      <c r="J419" s="6">
        <f>'1'!J419</f>
        <v>4.7618502122672671E-2</v>
      </c>
      <c r="K419" s="6">
        <f>'1'!K419</f>
        <v>4.7618502122672671E-2</v>
      </c>
      <c r="L419" s="6">
        <f>'1'!L419</f>
        <v>3.6185584892349798E-2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3.6116416770895797E-2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4.5145520963619748E-2</v>
      </c>
      <c r="I420" s="6">
        <f>'1'!I420</f>
        <v>2.7087312578171846E-2</v>
      </c>
      <c r="J420" s="6">
        <f>'1'!J420</f>
        <v>4.7806981433499166E-2</v>
      </c>
      <c r="K420" s="6">
        <f>'1'!K420</f>
        <v>4.7806981433499166E-2</v>
      </c>
      <c r="L420" s="6">
        <f>'1'!L420</f>
        <v>3.6116416770895797E-2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3.61787249008092E-2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4.5223406126011501E-2</v>
      </c>
      <c r="I421" s="6">
        <f>'1'!I421</f>
        <v>2.71340436756069E-2</v>
      </c>
      <c r="J421" s="6">
        <f>'1'!J421</f>
        <v>4.7813188703218504E-2</v>
      </c>
      <c r="K421" s="6">
        <f>'1'!K421</f>
        <v>4.7813188703218504E-2</v>
      </c>
      <c r="L421" s="6">
        <f>'1'!L421</f>
        <v>3.61787249008092E-2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3.5930972433793E-2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4.4913715542241252E-2</v>
      </c>
      <c r="I422" s="6">
        <f>'1'!I422</f>
        <v>2.6948229325344748E-2</v>
      </c>
      <c r="J422" s="6">
        <f>'1'!J422</f>
        <v>4.7612968409719326E-2</v>
      </c>
      <c r="K422" s="6">
        <f>'1'!K422</f>
        <v>4.7612968409719326E-2</v>
      </c>
      <c r="L422" s="6">
        <f>'1'!L422</f>
        <v>3.5930972433793E-2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3.5921551256149202E-2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4.4901939070186504E-2</v>
      </c>
      <c r="I423" s="6">
        <f>'1'!I423</f>
        <v>2.69411634421119E-2</v>
      </c>
      <c r="J423" s="6">
        <f>'1'!J423</f>
        <v>4.7838633432069781E-2</v>
      </c>
      <c r="K423" s="6">
        <f>'1'!K423</f>
        <v>4.7838633432069781E-2</v>
      </c>
      <c r="L423" s="6">
        <f>'1'!L423</f>
        <v>3.5921551256149202E-2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3.59756294743016E-2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4.4969536842877002E-2</v>
      </c>
      <c r="I424" s="6">
        <f>'1'!I424</f>
        <v>2.6981722105726198E-2</v>
      </c>
      <c r="J424" s="6">
        <f>'1'!J424</f>
        <v>4.7858018857565583E-2</v>
      </c>
      <c r="K424" s="6">
        <f>'1'!K424</f>
        <v>4.7858018857565583E-2</v>
      </c>
      <c r="L424" s="6">
        <f>'1'!L424</f>
        <v>3.59756294743016E-2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3.5712581513362901E-2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4.4640726891703626E-2</v>
      </c>
      <c r="I425" s="6">
        <f>'1'!I425</f>
        <v>2.6784436135022176E-2</v>
      </c>
      <c r="J425" s="6">
        <f>'1'!J425</f>
        <v>4.7681141869137598E-2</v>
      </c>
      <c r="K425" s="6">
        <f>'1'!K425</f>
        <v>4.7681141869137598E-2</v>
      </c>
      <c r="L425" s="6">
        <f>'1'!L425</f>
        <v>3.5712581513362901E-2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3.59058263516632E-2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4.4882282939579E-2</v>
      </c>
      <c r="I426" s="6">
        <f>'1'!I426</f>
        <v>2.69293697637474E-2</v>
      </c>
      <c r="J426" s="6">
        <f>'1'!J426</f>
        <v>4.7582928780092452E-2</v>
      </c>
      <c r="K426" s="6">
        <f>'1'!K426</f>
        <v>4.7582928780092452E-2</v>
      </c>
      <c r="L426" s="6">
        <f>'1'!L426</f>
        <v>3.59058263516632E-2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3.5820198116140803E-2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4.4775247645176E-2</v>
      </c>
      <c r="I427" s="6">
        <f>'1'!I427</f>
        <v>2.6865148587105602E-2</v>
      </c>
      <c r="J427" s="6">
        <f>'1'!J427</f>
        <v>4.7755101656256412E-2</v>
      </c>
      <c r="K427" s="6">
        <f>'1'!K427</f>
        <v>4.7755101656256412E-2</v>
      </c>
      <c r="L427" s="6">
        <f>'1'!L427</f>
        <v>3.5820198116140803E-2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3.5817268961357202E-2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4.4771586201696502E-2</v>
      </c>
      <c r="I428" s="6">
        <f>'1'!I428</f>
        <v>2.6862951721017901E-2</v>
      </c>
      <c r="J428" s="6">
        <f>'1'!J428</f>
        <v>4.8042142067131428E-2</v>
      </c>
      <c r="K428" s="6">
        <f>'1'!K428</f>
        <v>4.8042142067131428E-2</v>
      </c>
      <c r="L428" s="6">
        <f>'1'!L428</f>
        <v>3.5817268961357202E-2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3.5768505118348601E-2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4.4710631397935754E-2</v>
      </c>
      <c r="I429" s="6">
        <f>'1'!I429</f>
        <v>2.6826378838761451E-2</v>
      </c>
      <c r="J429" s="6">
        <f>'1'!J429</f>
        <v>4.8041598067722929E-2</v>
      </c>
      <c r="K429" s="6">
        <f>'1'!K429</f>
        <v>4.8041598067722929E-2</v>
      </c>
      <c r="L429" s="6">
        <f>'1'!L429</f>
        <v>3.5768505118348601E-2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3.5703588784765997E-2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4.4629485980957492E-2</v>
      </c>
      <c r="I430" s="6">
        <f>'1'!I430</f>
        <v>2.6777691588574497E-2</v>
      </c>
      <c r="J430" s="6">
        <f>'1'!J430</f>
        <v>4.7531844870606979E-2</v>
      </c>
      <c r="K430" s="6">
        <f>'1'!K430</f>
        <v>4.7531844870606979E-2</v>
      </c>
      <c r="L430" s="6">
        <f>'1'!L430</f>
        <v>3.5703588784765997E-2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3.5713554334644501E-2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4.464194291830563E-2</v>
      </c>
      <c r="I431" s="6">
        <f>'1'!I431</f>
        <v>2.6785165750983376E-2</v>
      </c>
      <c r="J431" s="6">
        <f>'1'!J431</f>
        <v>4.7526516652334698E-2</v>
      </c>
      <c r="K431" s="6">
        <f>'1'!K431</f>
        <v>4.7526516652334698E-2</v>
      </c>
      <c r="L431" s="6">
        <f>'1'!L431</f>
        <v>3.5713554334644501E-2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3.5971065891143801E-2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4.496383236392975E-2</v>
      </c>
      <c r="I432" s="6">
        <f>'1'!I432</f>
        <v>2.6978299418357853E-2</v>
      </c>
      <c r="J432" s="6">
        <f>'1'!J432</f>
        <v>4.746559228415162E-2</v>
      </c>
      <c r="K432" s="6">
        <f>'1'!K432</f>
        <v>4.746559228415162E-2</v>
      </c>
      <c r="L432" s="6">
        <f>'1'!L432</f>
        <v>3.5971065891143801E-2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3.6012804122170498E-2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4.5016005152713125E-2</v>
      </c>
      <c r="I433" s="6">
        <f>'1'!I433</f>
        <v>2.7009603091627872E-2</v>
      </c>
      <c r="J433" s="6">
        <f>'1'!J433</f>
        <v>4.7152583483541788E-2</v>
      </c>
      <c r="K433" s="6">
        <f>'1'!K433</f>
        <v>4.7152583483541788E-2</v>
      </c>
      <c r="L433" s="6">
        <f>'1'!L433</f>
        <v>3.6012804122170498E-2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3.5989804323648698E-2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4.4987255404560875E-2</v>
      </c>
      <c r="I434" s="6">
        <f>'1'!I434</f>
        <v>2.6992353242736522E-2</v>
      </c>
      <c r="J434" s="6">
        <f>'1'!J434</f>
        <v>4.7358902359821972E-2</v>
      </c>
      <c r="K434" s="6">
        <f>'1'!K434</f>
        <v>4.7358902359821972E-2</v>
      </c>
      <c r="L434" s="6">
        <f>'1'!L434</f>
        <v>3.5989804323648698E-2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3.5922803065908601E-2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4.4903503832385755E-2</v>
      </c>
      <c r="I435" s="6">
        <f>'1'!I435</f>
        <v>2.6942102299431451E-2</v>
      </c>
      <c r="J435" s="6">
        <f>'1'!J435</f>
        <v>4.7270259107756757E-2</v>
      </c>
      <c r="K435" s="6">
        <f>'1'!K435</f>
        <v>4.7270259107756757E-2</v>
      </c>
      <c r="L435" s="6">
        <f>'1'!L435</f>
        <v>3.5922803065908601E-2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3.5528416824433598E-2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4.4410521030541994E-2</v>
      </c>
      <c r="I436" s="6">
        <f>'1'!I436</f>
        <v>2.6646312618325198E-2</v>
      </c>
      <c r="J436" s="6">
        <f>'1'!J436</f>
        <v>4.7426219140580234E-2</v>
      </c>
      <c r="K436" s="6">
        <f>'1'!K436</f>
        <v>4.7426219140580234E-2</v>
      </c>
      <c r="L436" s="6">
        <f>'1'!L436</f>
        <v>3.5528416824433598E-2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3.5482265340613599E-2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4.4352831675767E-2</v>
      </c>
      <c r="I437" s="6">
        <f>'1'!I437</f>
        <v>2.6611699005460197E-2</v>
      </c>
      <c r="J437" s="6">
        <f>'1'!J437</f>
        <v>4.7290141280974966E-2</v>
      </c>
      <c r="K437" s="6">
        <f>'1'!K437</f>
        <v>4.7290141280974966E-2</v>
      </c>
      <c r="L437" s="6">
        <f>'1'!L437</f>
        <v>3.5482265340613599E-2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3.56721586407149E-2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4.4590198300893627E-2</v>
      </c>
      <c r="I438" s="6">
        <f>'1'!I438</f>
        <v>2.6754118980536173E-2</v>
      </c>
      <c r="J438" s="6">
        <f>'1'!J438</f>
        <v>4.6880154745982748E-2</v>
      </c>
      <c r="K438" s="6">
        <f>'1'!K438</f>
        <v>4.6880154745982748E-2</v>
      </c>
      <c r="L438" s="6">
        <f>'1'!L438</f>
        <v>3.56721586407149E-2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3.58320610186263E-2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4.4790076273282874E-2</v>
      </c>
      <c r="I439" s="6">
        <f>'1'!I439</f>
        <v>2.6874045763969727E-2</v>
      </c>
      <c r="J439" s="6">
        <f>'1'!J439</f>
        <v>4.7150460676784862E-2</v>
      </c>
      <c r="K439" s="6">
        <f>'1'!K439</f>
        <v>4.7150460676784862E-2</v>
      </c>
      <c r="L439" s="6">
        <f>'1'!L439</f>
        <v>3.58320610186263E-2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3.5788889596448402E-2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4.4736111995560504E-2</v>
      </c>
      <c r="I440" s="6">
        <f>'1'!I440</f>
        <v>2.68416671973363E-2</v>
      </c>
      <c r="J440" s="6">
        <f>'1'!J440</f>
        <v>4.7170117790390736E-2</v>
      </c>
      <c r="K440" s="6">
        <f>'1'!K440</f>
        <v>4.7170117790390736E-2</v>
      </c>
      <c r="L440" s="6">
        <f>'1'!L440</f>
        <v>3.5788889596448402E-2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3.57503285524087E-2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4.4687910690510875E-2</v>
      </c>
      <c r="I441" s="6">
        <f>'1'!I441</f>
        <v>2.6812746414306525E-2</v>
      </c>
      <c r="J441" s="6">
        <f>'1'!J441</f>
        <v>4.7220344642009159E-2</v>
      </c>
      <c r="K441" s="6">
        <f>'1'!K441</f>
        <v>4.7220344642009159E-2</v>
      </c>
      <c r="L441" s="6">
        <f>'1'!L441</f>
        <v>3.57503285524087E-2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3.5705678259833298E-2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4.4632097824791619E-2</v>
      </c>
      <c r="I442" s="6">
        <f>'1'!I442</f>
        <v>2.6779258694874974E-2</v>
      </c>
      <c r="J442" s="6">
        <f>'1'!J442</f>
        <v>4.7600309260784318E-2</v>
      </c>
      <c r="K442" s="6">
        <f>'1'!K442</f>
        <v>4.7600309260784318E-2</v>
      </c>
      <c r="L442" s="6">
        <f>'1'!L442</f>
        <v>3.5705678259833298E-2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3.5644013791007102E-2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4.4555017238758876E-2</v>
      </c>
      <c r="I443" s="6">
        <f>'1'!I443</f>
        <v>2.6733010343255328E-2</v>
      </c>
      <c r="J443" s="6">
        <f>'1'!J443</f>
        <v>4.7530378487897727E-2</v>
      </c>
      <c r="K443" s="6">
        <f>'1'!K443</f>
        <v>4.7530378487897727E-2</v>
      </c>
      <c r="L443" s="6">
        <f>'1'!L443</f>
        <v>3.5644013791007102E-2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3.5688023153973E-2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4.4610028942466254E-2</v>
      </c>
      <c r="I444" s="6">
        <f>'1'!I444</f>
        <v>2.676601736547975E-2</v>
      </c>
      <c r="J444" s="6">
        <f>'1'!J444</f>
        <v>4.7344917964291827E-2</v>
      </c>
      <c r="K444" s="6">
        <f>'1'!K444</f>
        <v>4.7344917964291827E-2</v>
      </c>
      <c r="L444" s="6">
        <f>'1'!L444</f>
        <v>3.5688023153973E-2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3.5574493041479797E-2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4.4468116301849749E-2</v>
      </c>
      <c r="I445" s="6">
        <f>'1'!I445</f>
        <v>2.6680869781109846E-2</v>
      </c>
      <c r="J445" s="6">
        <f>'1'!J445</f>
        <v>4.7325639145036957E-2</v>
      </c>
      <c r="K445" s="6">
        <f>'1'!K445</f>
        <v>4.7325639145036957E-2</v>
      </c>
      <c r="L445" s="6">
        <f>'1'!L445</f>
        <v>3.5574493041479797E-2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3.5506853445009499E-2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4.4383566806261876E-2</v>
      </c>
      <c r="I446" s="6">
        <f>'1'!I446</f>
        <v>2.6630140083757123E-2</v>
      </c>
      <c r="J446" s="6">
        <f>'1'!J446</f>
        <v>4.7138233575154613E-2</v>
      </c>
      <c r="K446" s="6">
        <f>'1'!K446</f>
        <v>4.7138233575154613E-2</v>
      </c>
      <c r="L446" s="6">
        <f>'1'!L446</f>
        <v>3.5506853445009499E-2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3.5569987058224201E-2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4.4462483822780251E-2</v>
      </c>
      <c r="I447" s="6">
        <f>'1'!I447</f>
        <v>2.667749029366815E-2</v>
      </c>
      <c r="J447" s="6">
        <f>'1'!J447</f>
        <v>4.7516916873713184E-2</v>
      </c>
      <c r="K447" s="6">
        <f>'1'!K447</f>
        <v>4.7516916873713184E-2</v>
      </c>
      <c r="L447" s="6">
        <f>'1'!L447</f>
        <v>3.5569987058224201E-2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3.5533283268079398E-2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4.4416604085099246E-2</v>
      </c>
      <c r="I448" s="6">
        <f>'1'!I448</f>
        <v>2.664996245105955E-2</v>
      </c>
      <c r="J448" s="6">
        <f>'1'!J448</f>
        <v>4.759193835584398E-2</v>
      </c>
      <c r="K448" s="6">
        <f>'1'!K448</f>
        <v>4.759193835584398E-2</v>
      </c>
      <c r="L448" s="6">
        <f>'1'!L448</f>
        <v>3.5533283268079398E-2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3.5764128159390902E-2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4.4705160199238626E-2</v>
      </c>
      <c r="I449" s="6">
        <f>'1'!I449</f>
        <v>2.6823096119543179E-2</v>
      </c>
      <c r="J449" s="6">
        <f>'1'!J449</f>
        <v>4.7293317168921725E-2</v>
      </c>
      <c r="K449" s="6">
        <f>'1'!K449</f>
        <v>4.7293317168921725E-2</v>
      </c>
      <c r="L449" s="6">
        <f>'1'!L449</f>
        <v>3.5764128159390902E-2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3.5792436425987499E-2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4.4740545532484376E-2</v>
      </c>
      <c r="I450" s="6">
        <f>'1'!I450</f>
        <v>2.6844327319490623E-2</v>
      </c>
      <c r="J450" s="6">
        <f>'1'!J450</f>
        <v>4.7268820163025728E-2</v>
      </c>
      <c r="K450" s="6">
        <f>'1'!K450</f>
        <v>4.7268820163025728E-2</v>
      </c>
      <c r="L450" s="6">
        <f>'1'!L450</f>
        <v>3.5792436425987499E-2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3.55385242034977E-2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4.4423155254372126E-2</v>
      </c>
      <c r="I451" s="6">
        <f>'1'!I451</f>
        <v>2.6653893152623273E-2</v>
      </c>
      <c r="J451" s="6">
        <f>'1'!J451</f>
        <v>4.7114109127047596E-2</v>
      </c>
      <c r="K451" s="6">
        <f>'1'!K451</f>
        <v>4.7114109127047596E-2</v>
      </c>
      <c r="L451" s="6">
        <f>'1'!L451</f>
        <v>3.55385242034977E-2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3.5331228242438402E-2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4.4164035303048001E-2</v>
      </c>
      <c r="I452" s="6">
        <f>'1'!I452</f>
        <v>2.6498421181828803E-2</v>
      </c>
      <c r="J452" s="6">
        <f>'1'!J452</f>
        <v>4.7439914770341818E-2</v>
      </c>
      <c r="K452" s="6">
        <f>'1'!K452</f>
        <v>4.7439914770341818E-2</v>
      </c>
      <c r="L452" s="6">
        <f>'1'!L452</f>
        <v>3.5331228242438402E-2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3.5326339374148398E-2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4.4157924217685496E-2</v>
      </c>
      <c r="I453" s="6">
        <f>'1'!I453</f>
        <v>2.64947545306113E-2</v>
      </c>
      <c r="J453" s="6">
        <f>'1'!J453</f>
        <v>4.7526387696591142E-2</v>
      </c>
      <c r="K453" s="6">
        <f>'1'!K453</f>
        <v>4.7526387696591142E-2</v>
      </c>
      <c r="L453" s="6">
        <f>'1'!L453</f>
        <v>3.5326339374148398E-2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3.5424837540697897E-2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4.4281046925872369E-2</v>
      </c>
      <c r="I454" s="6">
        <f>'1'!I454</f>
        <v>2.6568628155523424E-2</v>
      </c>
      <c r="J454" s="6">
        <f>'1'!J454</f>
        <v>4.7706212228391477E-2</v>
      </c>
      <c r="K454" s="6">
        <f>'1'!K454</f>
        <v>4.7706212228391477E-2</v>
      </c>
      <c r="L454" s="6">
        <f>'1'!L454</f>
        <v>3.5424837540697897E-2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3.5527824728113999E-2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4.4409780910142499E-2</v>
      </c>
      <c r="I455" s="6">
        <f>'1'!I455</f>
        <v>2.6645868546085499E-2</v>
      </c>
      <c r="J455" s="6">
        <f>'1'!J455</f>
        <v>4.7996286786927751E-2</v>
      </c>
      <c r="K455" s="6">
        <f>'1'!K455</f>
        <v>4.7996286786927751E-2</v>
      </c>
      <c r="L455" s="6">
        <f>'1'!L455</f>
        <v>3.5527824728113999E-2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3.5492863498355197E-2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4.4366079372943998E-2</v>
      </c>
      <c r="I456" s="6">
        <f>'1'!I456</f>
        <v>2.6619647623766396E-2</v>
      </c>
      <c r="J456" s="6">
        <f>'1'!J456</f>
        <v>4.7542076426657524E-2</v>
      </c>
      <c r="K456" s="6">
        <f>'1'!K456</f>
        <v>4.7542076426657524E-2</v>
      </c>
      <c r="L456" s="6">
        <f>'1'!L456</f>
        <v>3.5492863498355197E-2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3.5829313070754702E-2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4.478664133844338E-2</v>
      </c>
      <c r="I457" s="6">
        <f>'1'!I457</f>
        <v>2.6871984803066025E-2</v>
      </c>
      <c r="J457" s="6">
        <f>'1'!J457</f>
        <v>4.7429285549240793E-2</v>
      </c>
      <c r="K457" s="6">
        <f>'1'!K457</f>
        <v>4.7429285549240793E-2</v>
      </c>
      <c r="L457" s="6">
        <f>'1'!L457</f>
        <v>3.5829313070754702E-2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3.5872014677512602E-2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4.4840018346890755E-2</v>
      </c>
      <c r="I458" s="6">
        <f>'1'!I458</f>
        <v>2.690401100813445E-2</v>
      </c>
      <c r="J458" s="6">
        <f>'1'!J458</f>
        <v>4.7451942944329382E-2</v>
      </c>
      <c r="K458" s="6">
        <f>'1'!K458</f>
        <v>4.7451942944329382E-2</v>
      </c>
      <c r="L458" s="6">
        <f>'1'!L458</f>
        <v>3.5872014677512602E-2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3.5692683407471698E-2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4.4615854259339623E-2</v>
      </c>
      <c r="I459" s="6">
        <f>'1'!I459</f>
        <v>2.6769512555603774E-2</v>
      </c>
      <c r="J459" s="6">
        <f>'1'!J459</f>
        <v>4.7405672909251503E-2</v>
      </c>
      <c r="K459" s="6">
        <f>'1'!K459</f>
        <v>4.7405672909251503E-2</v>
      </c>
      <c r="L459" s="6">
        <f>'1'!L459</f>
        <v>3.5692683407471698E-2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3.5535590357777501E-2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4.4419487947221878E-2</v>
      </c>
      <c r="I460" s="6">
        <f>'1'!I460</f>
        <v>2.6651692768333124E-2</v>
      </c>
      <c r="J460" s="6">
        <f>'1'!J460</f>
        <v>4.6928040738460033E-2</v>
      </c>
      <c r="K460" s="6">
        <f>'1'!K460</f>
        <v>4.6928040738460033E-2</v>
      </c>
      <c r="L460" s="6">
        <f>'1'!L460</f>
        <v>3.5535590357777501E-2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3.5470279132275399E-2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4.4337848915344251E-2</v>
      </c>
      <c r="I461" s="6">
        <f>'1'!I461</f>
        <v>2.6602709349206548E-2</v>
      </c>
      <c r="J461" s="6">
        <f>'1'!J461</f>
        <v>4.7187906754808343E-2</v>
      </c>
      <c r="K461" s="6">
        <f>'1'!K461</f>
        <v>4.7187906754808343E-2</v>
      </c>
      <c r="L461" s="6">
        <f>'1'!L461</f>
        <v>3.5470279132275399E-2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3.5607146878396598E-2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4.4508933597995751E-2</v>
      </c>
      <c r="I462" s="6">
        <f>'1'!I462</f>
        <v>2.6705360158797448E-2</v>
      </c>
      <c r="J462" s="6">
        <f>'1'!J462</f>
        <v>4.7647004725829681E-2</v>
      </c>
      <c r="K462" s="6">
        <f>'1'!K462</f>
        <v>4.7647004725829681E-2</v>
      </c>
      <c r="L462" s="6">
        <f>'1'!L462</f>
        <v>3.5607146878396598E-2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3.5629139045684502E-2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4.4536423807105624E-2</v>
      </c>
      <c r="I463" s="6">
        <f>'1'!I463</f>
        <v>2.6721854284263376E-2</v>
      </c>
      <c r="J463" s="6">
        <f>'1'!J463</f>
        <v>4.7624540637516956E-2</v>
      </c>
      <c r="K463" s="6">
        <f>'1'!K463</f>
        <v>4.7624540637516956E-2</v>
      </c>
      <c r="L463" s="6">
        <f>'1'!L463</f>
        <v>3.5629139045684502E-2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3.5566050244459399E-2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4.4457562805574252E-2</v>
      </c>
      <c r="I464" s="6">
        <f>'1'!I464</f>
        <v>2.6674537683344549E-2</v>
      </c>
      <c r="J464" s="6">
        <f>'1'!J464</f>
        <v>4.7437746355393849E-2</v>
      </c>
      <c r="K464" s="6">
        <f>'1'!K464</f>
        <v>4.7437746355393849E-2</v>
      </c>
      <c r="L464" s="6">
        <f>'1'!L464</f>
        <v>3.5566050244459399E-2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3.5877899562889802E-2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4.4847374453612254E-2</v>
      </c>
      <c r="I465" s="6">
        <f>'1'!I465</f>
        <v>2.690842467216735E-2</v>
      </c>
      <c r="J465" s="6">
        <f>'1'!J465</f>
        <v>4.7482973347675553E-2</v>
      </c>
      <c r="K465" s="6">
        <f>'1'!K465</f>
        <v>4.7482973347675553E-2</v>
      </c>
      <c r="L465" s="6">
        <f>'1'!L465</f>
        <v>3.5877899562889802E-2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3.5826028183319897E-2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4.4782535229149871E-2</v>
      </c>
      <c r="I466" s="6">
        <f>'1'!I466</f>
        <v>2.6869521137489923E-2</v>
      </c>
      <c r="J466" s="6">
        <f>'1'!J466</f>
        <v>4.7343948928930991E-2</v>
      </c>
      <c r="K466" s="6">
        <f>'1'!K466</f>
        <v>4.7343948928930991E-2</v>
      </c>
      <c r="L466" s="6">
        <f>'1'!L466</f>
        <v>3.5826028183319897E-2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3.5705200323293003E-2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4.4631500404116252E-2</v>
      </c>
      <c r="I467" s="6">
        <f>'1'!I467</f>
        <v>2.6778900242469754E-2</v>
      </c>
      <c r="J467" s="6">
        <f>'1'!J467</f>
        <v>4.734798125433471E-2</v>
      </c>
      <c r="K467" s="6">
        <f>'1'!K467</f>
        <v>4.734798125433471E-2</v>
      </c>
      <c r="L467" s="6">
        <f>'1'!L467</f>
        <v>3.5705200323293003E-2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3.5406453366584503E-2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4.4258066708230626E-2</v>
      </c>
      <c r="I468" s="6">
        <f>'1'!I468</f>
        <v>2.6554840024938377E-2</v>
      </c>
      <c r="J468" s="6">
        <f>'1'!J468</f>
        <v>4.7430097605313692E-2</v>
      </c>
      <c r="K468" s="6">
        <f>'1'!K468</f>
        <v>4.7430097605313692E-2</v>
      </c>
      <c r="L468" s="6">
        <f>'1'!L468</f>
        <v>3.5406453366584503E-2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3.5456304255000598E-2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4.4320380318750748E-2</v>
      </c>
      <c r="I469" s="6">
        <f>'1'!I469</f>
        <v>2.6592228191250449E-2</v>
      </c>
      <c r="J469" s="6">
        <f>'1'!J469</f>
        <v>4.7191540910492713E-2</v>
      </c>
      <c r="K469" s="6">
        <f>'1'!K469</f>
        <v>4.7191540910492713E-2</v>
      </c>
      <c r="L469" s="6">
        <f>'1'!L469</f>
        <v>3.5456304255000598E-2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3.5482087821478797E-2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4.4352609776848496E-2</v>
      </c>
      <c r="I470" s="6">
        <f>'1'!I470</f>
        <v>2.6611565866109098E-2</v>
      </c>
      <c r="J470" s="6">
        <f>'1'!J470</f>
        <v>4.6804285858190166E-2</v>
      </c>
      <c r="K470" s="6">
        <f>'1'!K470</f>
        <v>4.6804285858190166E-2</v>
      </c>
      <c r="L470" s="6">
        <f>'1'!L470</f>
        <v>3.5482087821478797E-2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3.5491812968709603E-2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4.4364766210887002E-2</v>
      </c>
      <c r="I471" s="6">
        <f>'1'!I471</f>
        <v>2.6618859726532204E-2</v>
      </c>
      <c r="J471" s="6">
        <f>'1'!J471</f>
        <v>4.6963483020360186E-2</v>
      </c>
      <c r="K471" s="6">
        <f>'1'!K471</f>
        <v>4.6963483020360186E-2</v>
      </c>
      <c r="L471" s="6">
        <f>'1'!L471</f>
        <v>3.5491812968709603E-2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3.5438702970779098E-2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4.4298378713473877E-2</v>
      </c>
      <c r="I472" s="6">
        <f>'1'!I472</f>
        <v>2.6579027228084324E-2</v>
      </c>
      <c r="J472" s="6">
        <f>'1'!J472</f>
        <v>4.6948694511871177E-2</v>
      </c>
      <c r="K472" s="6">
        <f>'1'!K472</f>
        <v>4.6948694511871177E-2</v>
      </c>
      <c r="L472" s="6">
        <f>'1'!L472</f>
        <v>3.5438702970779098E-2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3.5493280124004802E-2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4.4366600155006E-2</v>
      </c>
      <c r="I473" s="6">
        <f>'1'!I473</f>
        <v>2.6619960093003603E-2</v>
      </c>
      <c r="J473" s="6">
        <f>'1'!J473</f>
        <v>4.7499002778732577E-2</v>
      </c>
      <c r="K473" s="6">
        <f>'1'!K473</f>
        <v>4.7499002778732577E-2</v>
      </c>
      <c r="L473" s="6">
        <f>'1'!L473</f>
        <v>3.5493280124004802E-2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3.5406260602350997E-2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4.4257825752938747E-2</v>
      </c>
      <c r="I474" s="6">
        <f>'1'!I474</f>
        <v>2.6554695451763248E-2</v>
      </c>
      <c r="J474" s="6">
        <f>'1'!J474</f>
        <v>4.7434127792129972E-2</v>
      </c>
      <c r="K474" s="6">
        <f>'1'!K474</f>
        <v>4.7434127792129972E-2</v>
      </c>
      <c r="L474" s="6">
        <f>'1'!L474</f>
        <v>3.5406260602350997E-2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3.5344517815274902E-2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4.4180647269093626E-2</v>
      </c>
      <c r="I475" s="6">
        <f>'1'!I475</f>
        <v>2.6508388361456178E-2</v>
      </c>
      <c r="J475" s="6">
        <f>'1'!J475</f>
        <v>4.7393867105484495E-2</v>
      </c>
      <c r="K475" s="6">
        <f>'1'!K475</f>
        <v>4.7393867105484495E-2</v>
      </c>
      <c r="L475" s="6">
        <f>'1'!L475</f>
        <v>3.5344517815274902E-2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3.53584152067433E-2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4.4198019008429124E-2</v>
      </c>
      <c r="I476" s="6">
        <f>'1'!I476</f>
        <v>2.6518811405057477E-2</v>
      </c>
      <c r="J476" s="6">
        <f>'1'!J476</f>
        <v>4.7368415470564064E-2</v>
      </c>
      <c r="K476" s="6">
        <f>'1'!K476</f>
        <v>4.7368415470564064E-2</v>
      </c>
      <c r="L476" s="6">
        <f>'1'!L476</f>
        <v>3.53584152067433E-2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3.5499456366844803E-2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4.4374320458556007E-2</v>
      </c>
      <c r="I477" s="6">
        <f>'1'!I477</f>
        <v>2.6624592275133602E-2</v>
      </c>
      <c r="J477" s="6">
        <f>'1'!J477</f>
        <v>4.7202151204145171E-2</v>
      </c>
      <c r="K477" s="6">
        <f>'1'!K477</f>
        <v>4.7202151204145171E-2</v>
      </c>
      <c r="L477" s="6">
        <f>'1'!L477</f>
        <v>3.5499456366844803E-2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3.5492816804501802E-2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4.4366021005627254E-2</v>
      </c>
      <c r="I478" s="6">
        <f>'1'!I478</f>
        <v>2.661961260337635E-2</v>
      </c>
      <c r="J478" s="6">
        <f>'1'!J478</f>
        <v>4.7093083839397212E-2</v>
      </c>
      <c r="K478" s="6">
        <f>'1'!K478</f>
        <v>4.7093083839397212E-2</v>
      </c>
      <c r="L478" s="6">
        <f>'1'!L478</f>
        <v>3.5492816804501802E-2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3.5444494299342301E-2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4.4305617874177874E-2</v>
      </c>
      <c r="I479" s="6">
        <f>'1'!I479</f>
        <v>2.6583370724506727E-2</v>
      </c>
      <c r="J479" s="6">
        <f>'1'!J479</f>
        <v>4.711669482914408E-2</v>
      </c>
      <c r="K479" s="6">
        <f>'1'!K479</f>
        <v>4.711669482914408E-2</v>
      </c>
      <c r="L479" s="6">
        <f>'1'!L479</f>
        <v>3.5444494299342301E-2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3.5137512297808801E-2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4.3921890372261005E-2</v>
      </c>
      <c r="I480" s="6">
        <f>'1'!I480</f>
        <v>2.6353134223356601E-2</v>
      </c>
      <c r="J480" s="6">
        <f>'1'!J480</f>
        <v>4.7085569709327084E-2</v>
      </c>
      <c r="K480" s="6">
        <f>'1'!K480</f>
        <v>4.7085569709327084E-2</v>
      </c>
      <c r="L480" s="6">
        <f>'1'!L480</f>
        <v>3.5137512297808801E-2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3.5138886412140101E-2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4.3923608015175128E-2</v>
      </c>
      <c r="I481" s="6">
        <f>'1'!I481</f>
        <v>2.6354164809105074E-2</v>
      </c>
      <c r="J481" s="6">
        <f>'1'!J481</f>
        <v>4.6936450604633237E-2</v>
      </c>
      <c r="K481" s="6">
        <f>'1'!K481</f>
        <v>4.6936450604633237E-2</v>
      </c>
      <c r="L481" s="6">
        <f>'1'!L481</f>
        <v>3.5138886412140101E-2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3.53269211612314E-2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4.4158651451539251E-2</v>
      </c>
      <c r="I482" s="6">
        <f>'1'!I482</f>
        <v>2.649519087092355E-2</v>
      </c>
      <c r="J482" s="6">
        <f>'1'!J482</f>
        <v>4.7134811109255111E-2</v>
      </c>
      <c r="K482" s="6">
        <f>'1'!K482</f>
        <v>4.7134811109255111E-2</v>
      </c>
      <c r="L482" s="6">
        <f>'1'!L482</f>
        <v>3.53269211612314E-2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3.5238441970721901E-2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4.4048052463402376E-2</v>
      </c>
      <c r="I483" s="6">
        <f>'1'!I483</f>
        <v>2.6428831478041426E-2</v>
      </c>
      <c r="J483" s="6">
        <f>'1'!J483</f>
        <v>4.7814037269033001E-2</v>
      </c>
      <c r="K483" s="6">
        <f>'1'!K483</f>
        <v>4.7814037269033001E-2</v>
      </c>
      <c r="L483" s="6">
        <f>'1'!L483</f>
        <v>3.5238441970721901E-2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3.5395189026849502E-2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4.4243986283561881E-2</v>
      </c>
      <c r="I484" s="6">
        <f>'1'!I484</f>
        <v>2.6546391770137127E-2</v>
      </c>
      <c r="J484" s="6">
        <f>'1'!J484</f>
        <v>4.8090770465645125E-2</v>
      </c>
      <c r="K484" s="6">
        <f>'1'!K484</f>
        <v>4.8090770465645125E-2</v>
      </c>
      <c r="L484" s="6">
        <f>'1'!L484</f>
        <v>3.5395189026849502E-2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3.5480146833952203E-2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4.4350183542440254E-2</v>
      </c>
      <c r="I485" s="6">
        <f>'1'!I485</f>
        <v>2.6610110125464152E-2</v>
      </c>
      <c r="J485" s="6">
        <f>'1'!J485</f>
        <v>4.7640807187698017E-2</v>
      </c>
      <c r="K485" s="6">
        <f>'1'!K485</f>
        <v>4.7640807187698017E-2</v>
      </c>
      <c r="L485" s="6">
        <f>'1'!L485</f>
        <v>3.5480146833952203E-2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3.54388105057276E-2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4.4298513132159503E-2</v>
      </c>
      <c r="I486" s="6">
        <f>'1'!I486</f>
        <v>2.65791078792957E-2</v>
      </c>
      <c r="J486" s="6">
        <f>'1'!J486</f>
        <v>4.7494988588700347E-2</v>
      </c>
      <c r="K486" s="6">
        <f>'1'!K486</f>
        <v>4.7494988588700347E-2</v>
      </c>
      <c r="L486" s="6">
        <f>'1'!L486</f>
        <v>3.54388105057276E-2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3.5543744908031902E-2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4.4429681135039881E-2</v>
      </c>
      <c r="I487" s="6">
        <f>'1'!I487</f>
        <v>2.6657808681023926E-2</v>
      </c>
      <c r="J487" s="6">
        <f>'1'!J487</f>
        <v>4.734000779725369E-2</v>
      </c>
      <c r="K487" s="6">
        <f>'1'!K487</f>
        <v>4.734000779725369E-2</v>
      </c>
      <c r="L487" s="6">
        <f>'1'!L487</f>
        <v>3.5543744908031902E-2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3.57356650455673E-2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4.4669581306959125E-2</v>
      </c>
      <c r="I488" s="6">
        <f>'1'!I488</f>
        <v>2.6801748784175475E-2</v>
      </c>
      <c r="J488" s="6">
        <f>'1'!J488</f>
        <v>4.733858198533783E-2</v>
      </c>
      <c r="K488" s="6">
        <f>'1'!K488</f>
        <v>4.733858198533783E-2</v>
      </c>
      <c r="L488" s="6">
        <f>'1'!L488</f>
        <v>3.57356650455673E-2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3.5564266959925497E-2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4.4455333699906868E-2</v>
      </c>
      <c r="I489" s="6">
        <f>'1'!I489</f>
        <v>2.6673200219944123E-2</v>
      </c>
      <c r="J489" s="6">
        <f>'1'!J489</f>
        <v>4.7266901418139363E-2</v>
      </c>
      <c r="K489" s="6">
        <f>'1'!K489</f>
        <v>4.7266901418139363E-2</v>
      </c>
      <c r="L489" s="6">
        <f>'1'!L489</f>
        <v>3.5564266959925497E-2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3.5102307127420601E-2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4.3877883909275751E-2</v>
      </c>
      <c r="I490" s="6">
        <f>'1'!I490</f>
        <v>2.6326730345565451E-2</v>
      </c>
      <c r="J490" s="6">
        <f>'1'!J490</f>
        <v>4.7419361194197526E-2</v>
      </c>
      <c r="K490" s="6">
        <f>'1'!K490</f>
        <v>4.7419361194197526E-2</v>
      </c>
      <c r="L490" s="6">
        <f>'1'!L490</f>
        <v>3.5102307127420601E-2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3.5178728174305E-2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4.3973410217881252E-2</v>
      </c>
      <c r="I491" s="6">
        <f>'1'!I491</f>
        <v>2.6384046130728749E-2</v>
      </c>
      <c r="J491" s="6">
        <f>'1'!J491</f>
        <v>4.7578031420397189E-2</v>
      </c>
      <c r="K491" s="6">
        <f>'1'!K491</f>
        <v>4.7578031420397189E-2</v>
      </c>
      <c r="L491" s="6">
        <f>'1'!L491</f>
        <v>3.5178728174305E-2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3.5549355923030899E-2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4.4436694903788626E-2</v>
      </c>
      <c r="I492" s="6">
        <f>'1'!I492</f>
        <v>2.6662016942273173E-2</v>
      </c>
      <c r="J492" s="6">
        <f>'1'!J492</f>
        <v>4.7613171912567372E-2</v>
      </c>
      <c r="K492" s="6">
        <f>'1'!K492</f>
        <v>4.7613171912567372E-2</v>
      </c>
      <c r="L492" s="6">
        <f>'1'!L492</f>
        <v>3.5549355923030899E-2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3.57118234178668E-2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4.46397792723335E-2</v>
      </c>
      <c r="I493" s="6">
        <f>'1'!I493</f>
        <v>2.67838675634001E-2</v>
      </c>
      <c r="J493" s="6">
        <f>'1'!J493</f>
        <v>4.7362598643477249E-2</v>
      </c>
      <c r="K493" s="6">
        <f>'1'!K493</f>
        <v>4.7362598643477249E-2</v>
      </c>
      <c r="L493" s="6">
        <f>'1'!L493</f>
        <v>3.57118234178668E-2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3.5924318578531199E-2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4.4905398223164E-2</v>
      </c>
      <c r="I494" s="6">
        <f>'1'!I494</f>
        <v>2.6943238933898397E-2</v>
      </c>
      <c r="J494" s="6">
        <f>'1'!J494</f>
        <v>4.7374528761278366E-2</v>
      </c>
      <c r="K494" s="6">
        <f>'1'!K494</f>
        <v>4.7374528761278366E-2</v>
      </c>
      <c r="L494" s="6">
        <f>'1'!L494</f>
        <v>3.5924318578531199E-2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3.5727306169718497E-2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4.4659132712148122E-2</v>
      </c>
      <c r="I495" s="6">
        <f>'1'!I495</f>
        <v>2.6795479627288871E-2</v>
      </c>
      <c r="J495" s="6">
        <f>'1'!J495</f>
        <v>4.6925969735058283E-2</v>
      </c>
      <c r="K495" s="6">
        <f>'1'!K495</f>
        <v>4.6925969735058283E-2</v>
      </c>
      <c r="L495" s="6">
        <f>'1'!L495</f>
        <v>3.5727306169718497E-2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3.5145353479867303E-2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4.3931691849834129E-2</v>
      </c>
      <c r="I496" s="6">
        <f>'1'!I496</f>
        <v>2.6359015109900477E-2</v>
      </c>
      <c r="J496" s="6">
        <f>'1'!J496</f>
        <v>4.7172358541622474E-2</v>
      </c>
      <c r="K496" s="6">
        <f>'1'!K496</f>
        <v>4.7172358541622474E-2</v>
      </c>
      <c r="L496" s="6">
        <f>'1'!L496</f>
        <v>3.5145353479867303E-2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3.4981330822952399E-2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4.37266635286905E-2</v>
      </c>
      <c r="I497" s="6">
        <f>'1'!I497</f>
        <v>2.6235998117214297E-2</v>
      </c>
      <c r="J497" s="6">
        <f>'1'!J497</f>
        <v>4.7538388292784242E-2</v>
      </c>
      <c r="K497" s="6">
        <f>'1'!K497</f>
        <v>4.7538388292784242E-2</v>
      </c>
      <c r="L497" s="6">
        <f>'1'!L497</f>
        <v>3.4981330822952399E-2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3.5100506847364703E-2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4.387563355920588E-2</v>
      </c>
      <c r="I498" s="6">
        <f>'1'!I498</f>
        <v>2.6325380135523525E-2</v>
      </c>
      <c r="J498" s="6">
        <f>'1'!J498</f>
        <v>4.7344085168409537E-2</v>
      </c>
      <c r="K498" s="6">
        <f>'1'!K498</f>
        <v>4.7344085168409537E-2</v>
      </c>
      <c r="L498" s="6">
        <f>'1'!L498</f>
        <v>3.5100506847364703E-2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3.51830010081116E-2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4.3978751260139504E-2</v>
      </c>
      <c r="I499" s="6">
        <f>'1'!I499</f>
        <v>2.63872507560837E-2</v>
      </c>
      <c r="J499" s="6">
        <f>'1'!J499</f>
        <v>4.7246461907744661E-2</v>
      </c>
      <c r="K499" s="6">
        <f>'1'!K499</f>
        <v>4.7246461907744661E-2</v>
      </c>
      <c r="L499" s="6">
        <f>'1'!L499</f>
        <v>3.51830010081116E-2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3.5137706500933799E-2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4.3922133126167245E-2</v>
      </c>
      <c r="I500" s="6">
        <f>'1'!I500</f>
        <v>2.6353279875700349E-2</v>
      </c>
      <c r="J500" s="6">
        <f>'1'!J500</f>
        <v>4.7069016919186288E-2</v>
      </c>
      <c r="K500" s="6">
        <f>'1'!K500</f>
        <v>4.7069016919186288E-2</v>
      </c>
      <c r="L500" s="6">
        <f>'1'!L500</f>
        <v>3.5137706500933799E-2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3.5264260331157801E-2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4.4080325413947255E-2</v>
      </c>
      <c r="I501" s="6">
        <f>'1'!I501</f>
        <v>2.6448195248368351E-2</v>
      </c>
      <c r="J501" s="6">
        <f>'1'!J501</f>
        <v>4.7328104752918619E-2</v>
      </c>
      <c r="K501" s="6">
        <f>'1'!K501</f>
        <v>4.7328104752918619E-2</v>
      </c>
      <c r="L501" s="6">
        <f>'1'!L501</f>
        <v>3.5264260331157801E-2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3.5190108165451102E-2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4.3987635206813876E-2</v>
      </c>
      <c r="I502" s="6">
        <f>'1'!I502</f>
        <v>2.6392581124088328E-2</v>
      </c>
      <c r="J502" s="6">
        <f>'1'!J502</f>
        <v>4.7120572141464437E-2</v>
      </c>
      <c r="K502" s="6">
        <f>'1'!K502</f>
        <v>4.7120572141464437E-2</v>
      </c>
      <c r="L502" s="6">
        <f>'1'!L502</f>
        <v>3.5190108165451102E-2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3.5327138039704997E-2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4.4158922549631247E-2</v>
      </c>
      <c r="I503" s="6">
        <f>'1'!I503</f>
        <v>2.6495353529778748E-2</v>
      </c>
      <c r="J503" s="6">
        <f>'1'!J503</f>
        <v>4.6906767990543025E-2</v>
      </c>
      <c r="K503" s="6">
        <f>'1'!K503</f>
        <v>4.6906767990543025E-2</v>
      </c>
      <c r="L503" s="6">
        <f>'1'!L503</f>
        <v>3.5327138039704997E-2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3.5245266667062798E-2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4.4056583333828496E-2</v>
      </c>
      <c r="I504" s="6">
        <f>'1'!I504</f>
        <v>2.64339500002971E-2</v>
      </c>
      <c r="J504" s="6">
        <f>'1'!J504</f>
        <v>4.7198611369326987E-2</v>
      </c>
      <c r="K504" s="6">
        <f>'1'!K504</f>
        <v>4.7198611369326987E-2</v>
      </c>
      <c r="L504" s="6">
        <f>'1'!L504</f>
        <v>3.5245266667062798E-2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3.5483733974168E-2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4.4354667467709996E-2</v>
      </c>
      <c r="I505" s="6">
        <f>'1'!I505</f>
        <v>2.6612800480626E-2</v>
      </c>
      <c r="J505" s="6">
        <f>'1'!J505</f>
        <v>4.7811268751258032E-2</v>
      </c>
      <c r="K505" s="6">
        <f>'1'!K505</f>
        <v>4.7811268751258032E-2</v>
      </c>
      <c r="L505" s="6">
        <f>'1'!L505</f>
        <v>3.5483733974168E-2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3.5585298237047001E-2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4.4481622796308753E-2</v>
      </c>
      <c r="I506" s="6">
        <f>'1'!I506</f>
        <v>2.6688973677785249E-2</v>
      </c>
      <c r="J506" s="6">
        <f>'1'!J506</f>
        <v>4.7393009074412622E-2</v>
      </c>
      <c r="K506" s="6">
        <f>'1'!K506</f>
        <v>4.7393009074412622E-2</v>
      </c>
      <c r="L506" s="6">
        <f>'1'!L506</f>
        <v>3.5585298237047001E-2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3.5994552200718399E-2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4.4993190250897999E-2</v>
      </c>
      <c r="I507" s="6">
        <f>'1'!I507</f>
        <v>2.69959141505388E-2</v>
      </c>
      <c r="J507" s="6">
        <f>'1'!J507</f>
        <v>4.7161759805818354E-2</v>
      </c>
      <c r="K507" s="6">
        <f>'1'!K507</f>
        <v>4.7161759805818354E-2</v>
      </c>
      <c r="L507" s="6">
        <f>'1'!L507</f>
        <v>3.5994552200718399E-2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3.5904092626323998E-2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4.4880115782904996E-2</v>
      </c>
      <c r="I508" s="6">
        <f>'1'!I508</f>
        <v>2.6928069469743E-2</v>
      </c>
      <c r="J508" s="6">
        <f>'1'!J508</f>
        <v>4.6973943157867203E-2</v>
      </c>
      <c r="K508" s="6">
        <f>'1'!K508</f>
        <v>4.6973943157867203E-2</v>
      </c>
      <c r="L508" s="6">
        <f>'1'!L508</f>
        <v>3.5904092626323998E-2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3.5203104233168699E-2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4.4003880291460871E-2</v>
      </c>
      <c r="I509" s="6">
        <f>'1'!I509</f>
        <v>2.6402328174876526E-2</v>
      </c>
      <c r="J509" s="6">
        <f>'1'!J509</f>
        <v>4.6771156979357541E-2</v>
      </c>
      <c r="K509" s="6">
        <f>'1'!K509</f>
        <v>4.6771156979357541E-2</v>
      </c>
      <c r="L509" s="6">
        <f>'1'!L509</f>
        <v>3.5203104233168699E-2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3.5088098581535401E-2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4.3860123226919248E-2</v>
      </c>
      <c r="I510" s="6">
        <f>'1'!I510</f>
        <v>2.6316073936151551E-2</v>
      </c>
      <c r="J510" s="6">
        <f>'1'!J510</f>
        <v>4.7685266304013083E-2</v>
      </c>
      <c r="K510" s="6">
        <f>'1'!K510</f>
        <v>4.7685266304013083E-2</v>
      </c>
      <c r="L510" s="6">
        <f>'1'!L510</f>
        <v>3.5088098581535401E-2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3.52016454292381E-2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4.4002056786547623E-2</v>
      </c>
      <c r="I511" s="6">
        <f>'1'!I511</f>
        <v>2.6401234071928577E-2</v>
      </c>
      <c r="J511" s="6">
        <f>'1'!J511</f>
        <v>4.7822980865227904E-2</v>
      </c>
      <c r="K511" s="6">
        <f>'1'!K511</f>
        <v>4.7822980865227904E-2</v>
      </c>
      <c r="L511" s="6">
        <f>'1'!L511</f>
        <v>3.52016454292381E-2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3.5370436559100098E-2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4.4213045698875124E-2</v>
      </c>
      <c r="I512" s="6">
        <f>'1'!I512</f>
        <v>2.6527827419325072E-2</v>
      </c>
      <c r="J512" s="6">
        <f>'1'!J512</f>
        <v>4.7396446569743469E-2</v>
      </c>
      <c r="K512" s="6">
        <f>'1'!K512</f>
        <v>4.7396446569743469E-2</v>
      </c>
      <c r="L512" s="6">
        <f>'1'!L512</f>
        <v>3.5370436559100098E-2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3.5339533230645599E-2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4.4174416538306997E-2</v>
      </c>
      <c r="I513" s="6">
        <f>'1'!I513</f>
        <v>2.6504649922984201E-2</v>
      </c>
      <c r="J513" s="6">
        <f>'1'!J513</f>
        <v>4.7501405774773534E-2</v>
      </c>
      <c r="K513" s="6">
        <f>'1'!K513</f>
        <v>4.7501405774773534E-2</v>
      </c>
      <c r="L513" s="6">
        <f>'1'!L513</f>
        <v>3.5339533230645599E-2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3.5415175815681398E-2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4.4268969769601749E-2</v>
      </c>
      <c r="I514" s="6">
        <f>'1'!I514</f>
        <v>2.6561381861761046E-2</v>
      </c>
      <c r="J514" s="6">
        <f>'1'!J514</f>
        <v>4.7420020838770484E-2</v>
      </c>
      <c r="K514" s="6">
        <f>'1'!K514</f>
        <v>4.7420020838770484E-2</v>
      </c>
      <c r="L514" s="6">
        <f>'1'!L514</f>
        <v>3.5415175815681398E-2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3.5496852058293699E-2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4.4371065072867123E-2</v>
      </c>
      <c r="I515" s="6">
        <f>'1'!I515</f>
        <v>2.6622639043720274E-2</v>
      </c>
      <c r="J515" s="6">
        <f>'1'!J515</f>
        <v>4.7099259816566555E-2</v>
      </c>
      <c r="K515" s="6">
        <f>'1'!K515</f>
        <v>4.7099259816566555E-2</v>
      </c>
      <c r="L515" s="6">
        <f>'1'!L515</f>
        <v>3.5496852058293699E-2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3.5043869255513699E-2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4.3804836569392124E-2</v>
      </c>
      <c r="I516" s="6">
        <f>'1'!I516</f>
        <v>2.6282901941635274E-2</v>
      </c>
      <c r="J516" s="6">
        <f>'1'!J516</f>
        <v>4.738424850496098E-2</v>
      </c>
      <c r="K516" s="6">
        <f>'1'!K516</f>
        <v>4.738424850496098E-2</v>
      </c>
      <c r="L516" s="6">
        <f>'1'!L516</f>
        <v>3.5043869255513699E-2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3.4998433788995503E-2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4.3748042236244379E-2</v>
      </c>
      <c r="I517" s="6">
        <f>'1'!I517</f>
        <v>2.6248825341746627E-2</v>
      </c>
      <c r="J517" s="6">
        <f>'1'!J517</f>
        <v>4.7374600460492147E-2</v>
      </c>
      <c r="K517" s="6">
        <f>'1'!K517</f>
        <v>4.7374600460492147E-2</v>
      </c>
      <c r="L517" s="6">
        <f>'1'!L517</f>
        <v>3.4998433788995503E-2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3.5132148095773703E-2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4.3915185119717128E-2</v>
      </c>
      <c r="I518" s="6">
        <f>'1'!I518</f>
        <v>2.6349111071830279E-2</v>
      </c>
      <c r="J518" s="6">
        <f>'1'!J518</f>
        <v>4.7497301517915744E-2</v>
      </c>
      <c r="K518" s="6">
        <f>'1'!K518</f>
        <v>4.7497301517915744E-2</v>
      </c>
      <c r="L518" s="6">
        <f>'1'!L518</f>
        <v>3.5132148095773703E-2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3.4916235223274E-2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4.36452940290925E-2</v>
      </c>
      <c r="I519" s="6">
        <f>'1'!I519</f>
        <v>2.61871764174555E-2</v>
      </c>
      <c r="J519" s="6">
        <f>'1'!J519</f>
        <v>4.7072352742852541E-2</v>
      </c>
      <c r="K519" s="6">
        <f>'1'!K519</f>
        <v>4.7072352742852541E-2</v>
      </c>
      <c r="L519" s="6">
        <f>'1'!L519</f>
        <v>3.4916235223274E-2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3.5230511341037801E-2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4.4038139176297252E-2</v>
      </c>
      <c r="I520" s="6">
        <f>'1'!I520</f>
        <v>2.6422883505778351E-2</v>
      </c>
      <c r="J520" s="6">
        <f>'1'!J520</f>
        <v>4.7108495340282809E-2</v>
      </c>
      <c r="K520" s="6">
        <f>'1'!K520</f>
        <v>4.7108495340282809E-2</v>
      </c>
      <c r="L520" s="6">
        <f>'1'!L520</f>
        <v>3.5230511341037801E-2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3.5552195362242203E-2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4.4440244202802751E-2</v>
      </c>
      <c r="I521" s="6">
        <f>'1'!I521</f>
        <v>2.6664146521681652E-2</v>
      </c>
      <c r="J521" s="6">
        <f>'1'!J521</f>
        <v>4.7445541435457372E-2</v>
      </c>
      <c r="K521" s="6">
        <f>'1'!K521</f>
        <v>4.7445541435457372E-2</v>
      </c>
      <c r="L521" s="6">
        <f>'1'!L521</f>
        <v>3.5552195362242203E-2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3.5631212547237598E-2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4.4539015684047001E-2</v>
      </c>
      <c r="I522" s="6">
        <f>'1'!I522</f>
        <v>2.6723409410428198E-2</v>
      </c>
      <c r="J522" s="6">
        <f>'1'!J522</f>
        <v>4.7143411936038632E-2</v>
      </c>
      <c r="K522" s="6">
        <f>'1'!K522</f>
        <v>4.7143411936038632E-2</v>
      </c>
      <c r="L522" s="6">
        <f>'1'!L522</f>
        <v>3.5631212547237598E-2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3.5422761342089402E-2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4.4278451677611755E-2</v>
      </c>
      <c r="I523" s="6">
        <f>'1'!I523</f>
        <v>2.656707100656705E-2</v>
      </c>
      <c r="J523" s="6">
        <f>'1'!J523</f>
        <v>4.7229680777380739E-2</v>
      </c>
      <c r="K523" s="6">
        <f>'1'!K523</f>
        <v>4.7229680777380739E-2</v>
      </c>
      <c r="L523" s="6">
        <f>'1'!L523</f>
        <v>3.5422761342089402E-2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3.46932136543198E-2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4.3366517067899749E-2</v>
      </c>
      <c r="I524" s="6">
        <f>'1'!I524</f>
        <v>2.6019910240739852E-2</v>
      </c>
      <c r="J524" s="6">
        <f>'1'!J524</f>
        <v>4.7153370094531043E-2</v>
      </c>
      <c r="K524" s="6">
        <f>'1'!K524</f>
        <v>4.7153370094531043E-2</v>
      </c>
      <c r="L524" s="6">
        <f>'1'!L524</f>
        <v>3.46932136543198E-2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3.4736712042077698E-2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4.3420890052597125E-2</v>
      </c>
      <c r="I525" s="6">
        <f>'1'!I525</f>
        <v>2.6052534031558272E-2</v>
      </c>
      <c r="J525" s="6">
        <f>'1'!J525</f>
        <v>4.7411841324851593E-2</v>
      </c>
      <c r="K525" s="6">
        <f>'1'!K525</f>
        <v>4.7411841324851593E-2</v>
      </c>
      <c r="L525" s="6">
        <f>'1'!L525</f>
        <v>3.4736712042077698E-2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3.5252373978782697E-2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4.4065467473478372E-2</v>
      </c>
      <c r="I526" s="6">
        <f>'1'!I526</f>
        <v>2.6439280484087023E-2</v>
      </c>
      <c r="J526" s="6">
        <f>'1'!J526</f>
        <v>4.7315621877567667E-2</v>
      </c>
      <c r="K526" s="6">
        <f>'1'!K526</f>
        <v>4.7315621877567667E-2</v>
      </c>
      <c r="L526" s="6">
        <f>'1'!L526</f>
        <v>3.5252373978782697E-2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3.5369084235054901E-2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4.421135529381863E-2</v>
      </c>
      <c r="I527" s="6">
        <f>'1'!I527</f>
        <v>2.6526813176291176E-2</v>
      </c>
      <c r="J527" s="6">
        <f>'1'!J527</f>
        <v>4.7000724416958989E-2</v>
      </c>
      <c r="K527" s="6">
        <f>'1'!K527</f>
        <v>4.7000724416958989E-2</v>
      </c>
      <c r="L527" s="6">
        <f>'1'!L527</f>
        <v>3.5369084235054901E-2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3.49462462876831E-2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4.3682807859603878E-2</v>
      </c>
      <c r="I528" s="6">
        <f>'1'!I528</f>
        <v>2.6209684715762325E-2</v>
      </c>
      <c r="J528" s="6">
        <f>'1'!J528</f>
        <v>4.7241118054167898E-2</v>
      </c>
      <c r="K528" s="6">
        <f>'1'!K528</f>
        <v>4.7241118054167898E-2</v>
      </c>
      <c r="L528" s="6">
        <f>'1'!L528</f>
        <v>3.49462462876831E-2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3.5110850042603003E-2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4.3888562553253754E-2</v>
      </c>
      <c r="I529" s="6">
        <f>'1'!I529</f>
        <v>2.6333137531952253E-2</v>
      </c>
      <c r="J529" s="6">
        <f>'1'!J529</f>
        <v>4.7193303697242589E-2</v>
      </c>
      <c r="K529" s="6">
        <f>'1'!K529</f>
        <v>4.7193303697242589E-2</v>
      </c>
      <c r="L529" s="6">
        <f>'1'!L529</f>
        <v>3.5110850042603003E-2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3.5407860119083999E-2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4.4259825148855E-2</v>
      </c>
      <c r="I530" s="6">
        <f>'1'!I530</f>
        <v>2.6555895089312997E-2</v>
      </c>
      <c r="J530" s="6">
        <f>'1'!J530</f>
        <v>4.6864262940778355E-2</v>
      </c>
      <c r="K530" s="6">
        <f>'1'!K530</f>
        <v>4.6864262940778355E-2</v>
      </c>
      <c r="L530" s="6">
        <f>'1'!L530</f>
        <v>3.5407860119083999E-2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3.5077810137786297E-2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4.3847262672232871E-2</v>
      </c>
      <c r="I531" s="6">
        <f>'1'!I531</f>
        <v>2.6308357603339723E-2</v>
      </c>
      <c r="J531" s="6">
        <f>'1'!J531</f>
        <v>4.6594109117885932E-2</v>
      </c>
      <c r="K531" s="6">
        <f>'1'!K531</f>
        <v>4.6594109117885932E-2</v>
      </c>
      <c r="L531" s="6">
        <f>'1'!L531</f>
        <v>3.5077810137786297E-2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3.5116757265880399E-2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4.3895946582350499E-2</v>
      </c>
      <c r="I532" s="6">
        <f>'1'!I532</f>
        <v>2.63375679494103E-2</v>
      </c>
      <c r="J532" s="6">
        <f>'1'!J532</f>
        <v>4.6436373267103433E-2</v>
      </c>
      <c r="K532" s="6">
        <f>'1'!K532</f>
        <v>4.6436373267103433E-2</v>
      </c>
      <c r="L532" s="6">
        <f>'1'!L532</f>
        <v>3.5116757265880399E-2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3.5494977005105899E-2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4.4368721256382374E-2</v>
      </c>
      <c r="I533" s="6">
        <f>'1'!I533</f>
        <v>2.6621232753829424E-2</v>
      </c>
      <c r="J533" s="6">
        <f>'1'!J533</f>
        <v>4.6512241720460278E-2</v>
      </c>
      <c r="K533" s="6">
        <f>'1'!K533</f>
        <v>4.6512241720460278E-2</v>
      </c>
      <c r="L533" s="6">
        <f>'1'!L533</f>
        <v>3.5494977005105899E-2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3.5322994465484099E-2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4.4153743081855122E-2</v>
      </c>
      <c r="I534" s="6">
        <f>'1'!I534</f>
        <v>2.6492245849113076E-2</v>
      </c>
      <c r="J534" s="6">
        <f>'1'!J534</f>
        <v>4.6343827137970334E-2</v>
      </c>
      <c r="K534" s="6">
        <f>'1'!K534</f>
        <v>4.6343827137970334E-2</v>
      </c>
      <c r="L534" s="6">
        <f>'1'!L534</f>
        <v>3.5322994465484099E-2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3.51083474562544E-2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4.3885434320318002E-2</v>
      </c>
      <c r="I535" s="6">
        <f>'1'!I535</f>
        <v>2.6331260592190799E-2</v>
      </c>
      <c r="J535" s="6">
        <f>'1'!J535</f>
        <v>4.67205716172166E-2</v>
      </c>
      <c r="K535" s="6">
        <f>'1'!K535</f>
        <v>4.67205716172166E-2</v>
      </c>
      <c r="L535" s="6">
        <f>'1'!L535</f>
        <v>3.51083474562544E-2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3.5138907165638299E-2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4.3923633957047875E-2</v>
      </c>
      <c r="I536" s="6">
        <f>'1'!I536</f>
        <v>2.6354180374228722E-2</v>
      </c>
      <c r="J536" s="6">
        <f>'1'!J536</f>
        <v>4.688060534717866E-2</v>
      </c>
      <c r="K536" s="6">
        <f>'1'!K536</f>
        <v>4.688060534717866E-2</v>
      </c>
      <c r="L536" s="6">
        <f>'1'!L536</f>
        <v>3.5138907165638299E-2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3.5153382951520103E-2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4.3941728689400127E-2</v>
      </c>
      <c r="I537" s="6">
        <f>'1'!I537</f>
        <v>2.6365037213640079E-2</v>
      </c>
      <c r="J537" s="6">
        <f>'1'!J537</f>
        <v>4.66262977650755E-2</v>
      </c>
      <c r="K537" s="6">
        <f>'1'!K537</f>
        <v>4.66262977650755E-2</v>
      </c>
      <c r="L537" s="6">
        <f>'1'!L537</f>
        <v>3.5153382951520103E-2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3.4939808007495E-2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4.3674760009368749E-2</v>
      </c>
      <c r="I538" s="6">
        <f>'1'!I538</f>
        <v>2.6204856005621252E-2</v>
      </c>
      <c r="J538" s="6">
        <f>'1'!J538</f>
        <v>4.6784983658463362E-2</v>
      </c>
      <c r="K538" s="6">
        <f>'1'!K538</f>
        <v>4.6784983658463362E-2</v>
      </c>
      <c r="L538" s="6">
        <f>'1'!L538</f>
        <v>3.4939808007495E-2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3.49706130552985E-2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4.3713266319123124E-2</v>
      </c>
      <c r="I539" s="6">
        <f>'1'!I539</f>
        <v>2.6227959791473875E-2</v>
      </c>
      <c r="J539" s="6">
        <f>'1'!J539</f>
        <v>4.7200118108895961E-2</v>
      </c>
      <c r="K539" s="6">
        <f>'1'!K539</f>
        <v>4.7200118108895961E-2</v>
      </c>
      <c r="L539" s="6">
        <f>'1'!L539</f>
        <v>3.49706130552985E-2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3.5198929593404898E-2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4.3998661991756123E-2</v>
      </c>
      <c r="I540" s="6">
        <f>'1'!I540</f>
        <v>2.6399197195053674E-2</v>
      </c>
      <c r="J540" s="6">
        <f>'1'!J540</f>
        <v>4.7140694644249068E-2</v>
      </c>
      <c r="K540" s="6">
        <f>'1'!K540</f>
        <v>4.7140694644249068E-2</v>
      </c>
      <c r="L540" s="6">
        <f>'1'!L540</f>
        <v>3.5198929593404898E-2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3.5332182551362501E-2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4.4165228189203126E-2</v>
      </c>
      <c r="I541" s="6">
        <f>'1'!I541</f>
        <v>2.6499136913521876E-2</v>
      </c>
      <c r="J541" s="6">
        <f>'1'!J541</f>
        <v>4.6894081391104285E-2</v>
      </c>
      <c r="K541" s="6">
        <f>'1'!K541</f>
        <v>4.6894081391104285E-2</v>
      </c>
      <c r="L541" s="6">
        <f>'1'!L541</f>
        <v>3.5332182551362501E-2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3.5368000390191501E-2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4.4210000487739376E-2</v>
      </c>
      <c r="I542" s="6">
        <f>'1'!I542</f>
        <v>2.6526000292643626E-2</v>
      </c>
      <c r="J542" s="6">
        <f>'1'!J542</f>
        <v>4.6871817158380888E-2</v>
      </c>
      <c r="K542" s="6">
        <f>'1'!K542</f>
        <v>4.6871817158380888E-2</v>
      </c>
      <c r="L542" s="6">
        <f>'1'!L542</f>
        <v>3.5368000390191501E-2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3.5314951714194701E-2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4.4143689642743372E-2</v>
      </c>
      <c r="I543" s="6">
        <f>'1'!I543</f>
        <v>2.6486213785646025E-2</v>
      </c>
      <c r="J543" s="6">
        <f>'1'!J543</f>
        <v>4.689646419978493E-2</v>
      </c>
      <c r="K543" s="6">
        <f>'1'!K543</f>
        <v>4.689646419978493E-2</v>
      </c>
      <c r="L543" s="6">
        <f>'1'!L543</f>
        <v>3.5314951714194701E-2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3.5056514602811499E-2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4.3820643253514376E-2</v>
      </c>
      <c r="I544" s="6">
        <f>'1'!I544</f>
        <v>2.6292385952108623E-2</v>
      </c>
      <c r="J544" s="6">
        <f>'1'!J544</f>
        <v>4.7301277055410651E-2</v>
      </c>
      <c r="K544" s="6">
        <f>'1'!K544</f>
        <v>4.7301277055410651E-2</v>
      </c>
      <c r="L544" s="6">
        <f>'1'!L544</f>
        <v>3.5056514602811499E-2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3.4977801906920597E-2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4.3722252383650746E-2</v>
      </c>
      <c r="I545" s="6">
        <f>'1'!I545</f>
        <v>2.6233351430190448E-2</v>
      </c>
      <c r="J545" s="6">
        <f>'1'!J545</f>
        <v>4.7171721594002014E-2</v>
      </c>
      <c r="K545" s="6">
        <f>'1'!K545</f>
        <v>4.7171721594002014E-2</v>
      </c>
      <c r="L545" s="6">
        <f>'1'!L545</f>
        <v>3.4977801906920597E-2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3.4991171482806303E-2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4.3738964353507881E-2</v>
      </c>
      <c r="I546" s="6">
        <f>'1'!I546</f>
        <v>2.6243378612104726E-2</v>
      </c>
      <c r="J546" s="6">
        <f>'1'!J546</f>
        <v>4.6845816052954403E-2</v>
      </c>
      <c r="K546" s="6">
        <f>'1'!K546</f>
        <v>4.6845816052954403E-2</v>
      </c>
      <c r="L546" s="6">
        <f>'1'!L546</f>
        <v>3.4991171482806303E-2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3.4992433927882802E-2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4.3740542409853506E-2</v>
      </c>
      <c r="I547" s="6">
        <f>'1'!I547</f>
        <v>2.6244325445912101E-2</v>
      </c>
      <c r="J547" s="6">
        <f>'1'!J547</f>
        <v>4.7129031230556832E-2</v>
      </c>
      <c r="K547" s="6">
        <f>'1'!K547</f>
        <v>4.7129031230556832E-2</v>
      </c>
      <c r="L547" s="6">
        <f>'1'!L547</f>
        <v>3.4992433927882802E-2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3.49103761188004E-2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4.3637970148500502E-2</v>
      </c>
      <c r="I548" s="6">
        <f>'1'!I548</f>
        <v>2.6182782089100298E-2</v>
      </c>
      <c r="J548" s="6">
        <f>'1'!J548</f>
        <v>4.7416762793915469E-2</v>
      </c>
      <c r="K548" s="6">
        <f>'1'!K548</f>
        <v>4.7416762793915469E-2</v>
      </c>
      <c r="L548" s="6">
        <f>'1'!L548</f>
        <v>3.49103761188004E-2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3.4916111386171601E-2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4.36451392327145E-2</v>
      </c>
      <c r="I549" s="6">
        <f>'1'!I549</f>
        <v>2.6187083539628703E-2</v>
      </c>
      <c r="J549" s="6">
        <f>'1'!J549</f>
        <v>4.7051786315644856E-2</v>
      </c>
      <c r="K549" s="6">
        <f>'1'!K549</f>
        <v>4.7051786315644856E-2</v>
      </c>
      <c r="L549" s="6">
        <f>'1'!L549</f>
        <v>3.4916111386171601E-2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3.4923163206814899E-2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4.3653954008518625E-2</v>
      </c>
      <c r="I550" s="6">
        <f>'1'!I550</f>
        <v>2.6192372405111172E-2</v>
      </c>
      <c r="J550" s="6">
        <f>'1'!J550</f>
        <v>4.6449906779885926E-2</v>
      </c>
      <c r="K550" s="6">
        <f>'1'!K550</f>
        <v>4.6449906779885926E-2</v>
      </c>
      <c r="L550" s="6">
        <f>'1'!L550</f>
        <v>3.4923163206814899E-2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3.4997403303651302E-2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4.3746754129564129E-2</v>
      </c>
      <c r="I551" s="6">
        <f>'1'!I551</f>
        <v>2.6248052477738475E-2</v>
      </c>
      <c r="J551" s="6">
        <f>'1'!J551</f>
        <v>4.7060875020978429E-2</v>
      </c>
      <c r="K551" s="6">
        <f>'1'!K551</f>
        <v>4.7060875020978429E-2</v>
      </c>
      <c r="L551" s="6">
        <f>'1'!L551</f>
        <v>3.4997403303651302E-2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3.4797374658951601E-2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4.3496718323689502E-2</v>
      </c>
      <c r="I552" s="6">
        <f>'1'!I552</f>
        <v>2.6098030994213699E-2</v>
      </c>
      <c r="J552" s="6">
        <f>'1'!J552</f>
        <v>4.7151368898726738E-2</v>
      </c>
      <c r="K552" s="6">
        <f>'1'!K552</f>
        <v>4.7151368898726738E-2</v>
      </c>
      <c r="L552" s="6">
        <f>'1'!L552</f>
        <v>3.4797374658951601E-2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3.4902393249217303E-2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4.3627991561521626E-2</v>
      </c>
      <c r="I553" s="6">
        <f>'1'!I553</f>
        <v>2.6176794936912978E-2</v>
      </c>
      <c r="J553" s="6">
        <f>'1'!J553</f>
        <v>4.6746251883569033E-2</v>
      </c>
      <c r="K553" s="6">
        <f>'1'!K553</f>
        <v>4.6746251883569033E-2</v>
      </c>
      <c r="L553" s="6">
        <f>'1'!L553</f>
        <v>3.4902393249217303E-2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3.5003206988842503E-2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4.3754008736053132E-2</v>
      </c>
      <c r="I554" s="6">
        <f>'1'!I554</f>
        <v>2.6252405241631877E-2</v>
      </c>
      <c r="J554" s="6">
        <f>'1'!J554</f>
        <v>4.679371392185519E-2</v>
      </c>
      <c r="K554" s="6">
        <f>'1'!K554</f>
        <v>4.679371392185519E-2</v>
      </c>
      <c r="L554" s="6">
        <f>'1'!L554</f>
        <v>3.5003206988842503E-2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3.4552180616174301E-2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4.3190225770217874E-2</v>
      </c>
      <c r="I555" s="6">
        <f>'1'!I555</f>
        <v>2.5914135462130727E-2</v>
      </c>
      <c r="J555" s="6">
        <f>'1'!J555</f>
        <v>4.7092424649009361E-2</v>
      </c>
      <c r="K555" s="6">
        <f>'1'!K555</f>
        <v>4.7092424649009361E-2</v>
      </c>
      <c r="L555" s="6">
        <f>'1'!L555</f>
        <v>3.4552180616174301E-2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3.43265579234623E-2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4.2908197404327872E-2</v>
      </c>
      <c r="I556" s="6">
        <f>'1'!I556</f>
        <v>2.5744918442596725E-2</v>
      </c>
      <c r="J556" s="6">
        <f>'1'!J556</f>
        <v>4.7532855041578725E-2</v>
      </c>
      <c r="K556" s="6">
        <f>'1'!K556</f>
        <v>4.7532855041578725E-2</v>
      </c>
      <c r="L556" s="6">
        <f>'1'!L556</f>
        <v>3.43265579234623E-2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3.4470029734593399E-2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4.3087537168241749E-2</v>
      </c>
      <c r="I557" s="6">
        <f>'1'!I557</f>
        <v>2.5852522300945049E-2</v>
      </c>
      <c r="J557" s="6">
        <f>'1'!J557</f>
        <v>4.7725665484986537E-2</v>
      </c>
      <c r="K557" s="6">
        <f>'1'!K557</f>
        <v>4.7725665484986537E-2</v>
      </c>
      <c r="L557" s="6">
        <f>'1'!L557</f>
        <v>3.4470029734593399E-2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3.4504661057703202E-2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4.3130826322129001E-2</v>
      </c>
      <c r="I558" s="6">
        <f>'1'!I558</f>
        <v>2.5878495793277403E-2</v>
      </c>
      <c r="J558" s="6">
        <f>'1'!J558</f>
        <v>4.7356563377799241E-2</v>
      </c>
      <c r="K558" s="6">
        <f>'1'!K558</f>
        <v>4.7356563377799241E-2</v>
      </c>
      <c r="L558" s="6">
        <f>'1'!L558</f>
        <v>3.4504661057703202E-2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3.4922881768630003E-2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4.3653602210787505E-2</v>
      </c>
      <c r="I559" s="6">
        <f>'1'!I559</f>
        <v>2.61921613264725E-2</v>
      </c>
      <c r="J559" s="6">
        <f>'1'!J559</f>
        <v>4.7341677437903358E-2</v>
      </c>
      <c r="K559" s="6">
        <f>'1'!K559</f>
        <v>4.7341677437903358E-2</v>
      </c>
      <c r="L559" s="6">
        <f>'1'!L559</f>
        <v>3.4922881768630003E-2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3.5282610696097803E-2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4.4103263370122256E-2</v>
      </c>
      <c r="I560" s="6">
        <f>'1'!I560</f>
        <v>2.6461958022073351E-2</v>
      </c>
      <c r="J560" s="6">
        <f>'1'!J560</f>
        <v>4.7288447986889935E-2</v>
      </c>
      <c r="K560" s="6">
        <f>'1'!K560</f>
        <v>4.7288447986889935E-2</v>
      </c>
      <c r="L560" s="6">
        <f>'1'!L560</f>
        <v>3.5282610696097803E-2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3.5039804716208399E-2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4.37997558952605E-2</v>
      </c>
      <c r="I561" s="6">
        <f>'1'!I561</f>
        <v>2.6279853537156297E-2</v>
      </c>
      <c r="J561" s="6">
        <f>'1'!J561</f>
        <v>4.6886463018393644E-2</v>
      </c>
      <c r="K561" s="6">
        <f>'1'!K561</f>
        <v>4.6886463018393644E-2</v>
      </c>
      <c r="L561" s="6">
        <f>'1'!L561</f>
        <v>3.5039804716208399E-2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3.4916329333721997E-2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4.3645411667152495E-2</v>
      </c>
      <c r="I562" s="6">
        <f>'1'!I562</f>
        <v>2.61872470002915E-2</v>
      </c>
      <c r="J562" s="6">
        <f>'1'!J562</f>
        <v>4.6254632167300809E-2</v>
      </c>
      <c r="K562" s="6">
        <f>'1'!K562</f>
        <v>4.6254632167300809E-2</v>
      </c>
      <c r="L562" s="6">
        <f>'1'!L562</f>
        <v>3.4916329333721997E-2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3.4726938800418002E-2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4.34086735005225E-2</v>
      </c>
      <c r="I563" s="6">
        <f>'1'!I563</f>
        <v>2.6045204100313503E-2</v>
      </c>
      <c r="J563" s="6">
        <f>'1'!J563</f>
        <v>4.6564667964727011E-2</v>
      </c>
      <c r="K563" s="6">
        <f>'1'!K563</f>
        <v>4.6564667964727011E-2</v>
      </c>
      <c r="L563" s="6">
        <f>'1'!L563</f>
        <v>3.4726938800418002E-2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3.4399260930947403E-2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4.2999076163684258E-2</v>
      </c>
      <c r="I564" s="6">
        <f>'1'!I564</f>
        <v>2.5799445698210553E-2</v>
      </c>
      <c r="J564" s="6">
        <f>'1'!J564</f>
        <v>4.6601767927602462E-2</v>
      </c>
      <c r="K564" s="6">
        <f>'1'!K564</f>
        <v>4.6601767927602462E-2</v>
      </c>
      <c r="L564" s="6">
        <f>'1'!L564</f>
        <v>3.4399260930947403E-2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3.4831174607621501E-2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4.3538968259526876E-2</v>
      </c>
      <c r="I565" s="6">
        <f>'1'!I565</f>
        <v>2.6123380955716126E-2</v>
      </c>
      <c r="J565" s="6">
        <f>'1'!J565</f>
        <v>4.6823914165578399E-2</v>
      </c>
      <c r="K565" s="6">
        <f>'1'!K565</f>
        <v>4.6823914165578399E-2</v>
      </c>
      <c r="L565" s="6">
        <f>'1'!L565</f>
        <v>3.4831174607621501E-2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3.4895466084824397E-2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4.36193326060305E-2</v>
      </c>
      <c r="I566" s="6">
        <f>'1'!I566</f>
        <v>2.6171599563618298E-2</v>
      </c>
      <c r="J566" s="6">
        <f>'1'!J566</f>
        <v>4.6682159417341072E-2</v>
      </c>
      <c r="K566" s="6">
        <f>'1'!K566</f>
        <v>4.6682159417341072E-2</v>
      </c>
      <c r="L566" s="6">
        <f>'1'!L566</f>
        <v>3.4895466084824397E-2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3.4593040113222902E-2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4.3241300141528626E-2</v>
      </c>
      <c r="I567" s="6">
        <f>'1'!I567</f>
        <v>2.5944780084917178E-2</v>
      </c>
      <c r="J567" s="6">
        <f>'1'!J567</f>
        <v>4.6361085834946365E-2</v>
      </c>
      <c r="K567" s="6">
        <f>'1'!K567</f>
        <v>4.6361085834946365E-2</v>
      </c>
      <c r="L567" s="6">
        <f>'1'!L567</f>
        <v>3.4593040113222902E-2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3.4742612382078202E-2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4.3428265477597754E-2</v>
      </c>
      <c r="I568" s="6">
        <f>'1'!I568</f>
        <v>2.6056959286558649E-2</v>
      </c>
      <c r="J568" s="6">
        <f>'1'!J568</f>
        <v>4.6707156511438024E-2</v>
      </c>
      <c r="K568" s="6">
        <f>'1'!K568</f>
        <v>4.6707156511438024E-2</v>
      </c>
      <c r="L568" s="6">
        <f>'1'!L568</f>
        <v>3.4742612382078202E-2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3.45064407165993E-2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4.3133050895749127E-2</v>
      </c>
      <c r="I569" s="6">
        <f>'1'!I569</f>
        <v>2.5879830537449473E-2</v>
      </c>
      <c r="J569" s="6">
        <f>'1'!J569</f>
        <v>4.7050384932799887E-2</v>
      </c>
      <c r="K569" s="6">
        <f>'1'!K569</f>
        <v>4.7050384932799887E-2</v>
      </c>
      <c r="L569" s="6">
        <f>'1'!L569</f>
        <v>3.45064407165993E-2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3.4373603749883998E-2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4.2967004687354995E-2</v>
      </c>
      <c r="I570" s="6">
        <f>'1'!I570</f>
        <v>2.5780202812413E-2</v>
      </c>
      <c r="J570" s="6">
        <f>'1'!J570</f>
        <v>4.6970829614843335E-2</v>
      </c>
      <c r="K570" s="6">
        <f>'1'!K570</f>
        <v>4.6970829614843335E-2</v>
      </c>
      <c r="L570" s="6">
        <f>'1'!L570</f>
        <v>3.4373603749883998E-2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3.4576702428641103E-2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4.322087803580138E-2</v>
      </c>
      <c r="I571" s="6">
        <f>'1'!I571</f>
        <v>2.5932526821480825E-2</v>
      </c>
      <c r="J571" s="6">
        <f>'1'!J571</f>
        <v>4.6351740015100527E-2</v>
      </c>
      <c r="K571" s="6">
        <f>'1'!K571</f>
        <v>4.6351740015100527E-2</v>
      </c>
      <c r="L571" s="6">
        <f>'1'!L571</f>
        <v>3.4576702428641103E-2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3.4838097051124201E-2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4.3547621313905251E-2</v>
      </c>
      <c r="I572" s="6">
        <f>'1'!I572</f>
        <v>2.612857278834315E-2</v>
      </c>
      <c r="J572" s="6">
        <f>'1'!J572</f>
        <v>4.6386387575030497E-2</v>
      </c>
      <c r="K572" s="6">
        <f>'1'!K572</f>
        <v>4.6386387575030497E-2</v>
      </c>
      <c r="L572" s="6">
        <f>'1'!L572</f>
        <v>3.4838097051124201E-2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3.4515863737076803E-2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4.3144829671346002E-2</v>
      </c>
      <c r="I573" s="6">
        <f>'1'!I573</f>
        <v>2.5886897802807604E-2</v>
      </c>
      <c r="J573" s="6">
        <f>'1'!J573</f>
        <v>4.6189461721993688E-2</v>
      </c>
      <c r="K573" s="6">
        <f>'1'!K573</f>
        <v>4.6189461721993688E-2</v>
      </c>
      <c r="L573" s="6">
        <f>'1'!L573</f>
        <v>3.4515863737076803E-2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3.4900124722481198E-2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4.3625155903101495E-2</v>
      </c>
      <c r="I574" s="6">
        <f>'1'!I574</f>
        <v>2.61750935418609E-2</v>
      </c>
      <c r="J574" s="6">
        <f>'1'!J574</f>
        <v>4.6550249150938465E-2</v>
      </c>
      <c r="K574" s="6">
        <f>'1'!K574</f>
        <v>4.6550249150938465E-2</v>
      </c>
      <c r="L574" s="6">
        <f>'1'!L574</f>
        <v>3.4900124722481198E-2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3.4984052447864497E-2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4.3730065559830625E-2</v>
      </c>
      <c r="I575" s="6">
        <f>'1'!I575</f>
        <v>2.6238039335898373E-2</v>
      </c>
      <c r="J575" s="6">
        <f>'1'!J575</f>
        <v>4.6892452284165047E-2</v>
      </c>
      <c r="K575" s="6">
        <f>'1'!K575</f>
        <v>4.6892452284165047E-2</v>
      </c>
      <c r="L575" s="6">
        <f>'1'!L575</f>
        <v>3.4984052447864497E-2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3.4957991019722801E-2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4.3697488774653501E-2</v>
      </c>
      <c r="I576" s="6">
        <f>'1'!I576</f>
        <v>2.62184932647921E-2</v>
      </c>
      <c r="J576" s="6">
        <f>'1'!J576</f>
        <v>4.6981855228608267E-2</v>
      </c>
      <c r="K576" s="6">
        <f>'1'!K576</f>
        <v>4.6981855228608267E-2</v>
      </c>
      <c r="L576" s="6">
        <f>'1'!L576</f>
        <v>3.4957991019722801E-2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3.5080246850325403E-2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4.3850308562906753E-2</v>
      </c>
      <c r="I577" s="6">
        <f>'1'!I577</f>
        <v>2.6310185137744052E-2</v>
      </c>
      <c r="J577" s="6">
        <f>'1'!J577</f>
        <v>4.6617356239838634E-2</v>
      </c>
      <c r="K577" s="6">
        <f>'1'!K577</f>
        <v>4.6617356239838634E-2</v>
      </c>
      <c r="L577" s="6">
        <f>'1'!L577</f>
        <v>3.5080246850325403E-2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3.4916778204779099E-2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4.3645972755973872E-2</v>
      </c>
      <c r="I578" s="6">
        <f>'1'!I578</f>
        <v>2.6187583653584326E-2</v>
      </c>
      <c r="J578" s="6">
        <f>'1'!J578</f>
        <v>4.6625306608681694E-2</v>
      </c>
      <c r="K578" s="6">
        <f>'1'!K578</f>
        <v>4.6625306608681694E-2</v>
      </c>
      <c r="L578" s="6">
        <f>'1'!L578</f>
        <v>3.4916778204779099E-2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3.5023568519089297E-2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4.3779460648861623E-2</v>
      </c>
      <c r="I579" s="6">
        <f>'1'!I579</f>
        <v>2.6267676389316971E-2</v>
      </c>
      <c r="J579" s="6">
        <f>'1'!J579</f>
        <v>4.7159444341441654E-2</v>
      </c>
      <c r="K579" s="6">
        <f>'1'!K579</f>
        <v>4.7159444341441654E-2</v>
      </c>
      <c r="L579" s="6">
        <f>'1'!L579</f>
        <v>3.5023568519089297E-2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3.4939659504304797E-2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4.3674574380380998E-2</v>
      </c>
      <c r="I580" s="6">
        <f>'1'!I580</f>
        <v>2.6204744628228596E-2</v>
      </c>
      <c r="J580" s="6">
        <f>'1'!J580</f>
        <v>4.7149547531088826E-2</v>
      </c>
      <c r="K580" s="6">
        <f>'1'!K580</f>
        <v>4.7149547531088826E-2</v>
      </c>
      <c r="L580" s="6">
        <f>'1'!L580</f>
        <v>3.4939659504304797E-2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3.5181477975496298E-2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4.3976847469370375E-2</v>
      </c>
      <c r="I581" s="6">
        <f>'1'!I581</f>
        <v>2.6386108481622223E-2</v>
      </c>
      <c r="J581" s="6">
        <f>'1'!J581</f>
        <v>4.7288147209560233E-2</v>
      </c>
      <c r="K581" s="6">
        <f>'1'!K581</f>
        <v>4.7288147209560233E-2</v>
      </c>
      <c r="L581" s="6">
        <f>'1'!L581</f>
        <v>3.5181477975496298E-2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3.5415477514609897E-2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4.4269346893262368E-2</v>
      </c>
      <c r="I582" s="6">
        <f>'1'!I582</f>
        <v>2.6561608135957423E-2</v>
      </c>
      <c r="J582" s="6">
        <f>'1'!J582</f>
        <v>4.7411262589406894E-2</v>
      </c>
      <c r="K582" s="6">
        <f>'1'!K582</f>
        <v>4.7411262589406894E-2</v>
      </c>
      <c r="L582" s="6">
        <f>'1'!L582</f>
        <v>3.5415477514609897E-2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3.53283218202061E-2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4.4160402275257624E-2</v>
      </c>
      <c r="I583" s="6">
        <f>'1'!I583</f>
        <v>2.6496241365154577E-2</v>
      </c>
      <c r="J583" s="6">
        <f>'1'!J583</f>
        <v>4.6940807212898061E-2</v>
      </c>
      <c r="K583" s="6">
        <f>'1'!K583</f>
        <v>4.6940807212898061E-2</v>
      </c>
      <c r="L583" s="6">
        <f>'1'!L583</f>
        <v>3.53283218202061E-2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3.5068702780253799E-2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4.3835878475317253E-2</v>
      </c>
      <c r="I584" s="6">
        <f>'1'!I584</f>
        <v>2.6301527085190349E-2</v>
      </c>
      <c r="J584" s="6">
        <f>'1'!J584</f>
        <v>4.6762533447271284E-2</v>
      </c>
      <c r="K584" s="6">
        <f>'1'!K584</f>
        <v>4.6762533447271284E-2</v>
      </c>
      <c r="L584" s="6">
        <f>'1'!L584</f>
        <v>3.5068702780253799E-2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3.4726390314442197E-2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4.3407987893052745E-2</v>
      </c>
      <c r="I585" s="6">
        <f>'1'!I585</f>
        <v>2.604479273583165E-2</v>
      </c>
      <c r="J585" s="6">
        <f>'1'!J585</f>
        <v>4.6432577148199511E-2</v>
      </c>
      <c r="K585" s="6">
        <f>'1'!K585</f>
        <v>4.6432577148199511E-2</v>
      </c>
      <c r="L585" s="6">
        <f>'1'!L585</f>
        <v>3.4726390314442197E-2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3.48658994893516E-2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4.3582374361689498E-2</v>
      </c>
      <c r="I586" s="6">
        <f>'1'!I586</f>
        <v>2.6149424617013702E-2</v>
      </c>
      <c r="J586" s="6">
        <f>'1'!J586</f>
        <v>4.6341299390183326E-2</v>
      </c>
      <c r="K586" s="6">
        <f>'1'!K586</f>
        <v>4.6341299390183326E-2</v>
      </c>
      <c r="L586" s="6">
        <f>'1'!L586</f>
        <v>3.48658994893516E-2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3.4942250781610902E-2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4.3677813477013626E-2</v>
      </c>
      <c r="I587" s="6">
        <f>'1'!I587</f>
        <v>2.6206688086208178E-2</v>
      </c>
      <c r="J587" s="6">
        <f>'1'!J587</f>
        <v>4.6182310953837007E-2</v>
      </c>
      <c r="K587" s="6">
        <f>'1'!K587</f>
        <v>4.6182310953837007E-2</v>
      </c>
      <c r="L587" s="6">
        <f>'1'!L587</f>
        <v>3.4942250781610902E-2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3.4869008275214601E-2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4.3586260344018253E-2</v>
      </c>
      <c r="I588" s="6">
        <f>'1'!I588</f>
        <v>2.6151756206410949E-2</v>
      </c>
      <c r="J588" s="6">
        <f>'1'!J588</f>
        <v>4.6068247362754972E-2</v>
      </c>
      <c r="K588" s="6">
        <f>'1'!K588</f>
        <v>4.6068247362754972E-2</v>
      </c>
      <c r="L588" s="6">
        <f>'1'!L588</f>
        <v>3.4869008275214601E-2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3.4835594544666698E-2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4.3544493180833373E-2</v>
      </c>
      <c r="I589" s="6">
        <f>'1'!I589</f>
        <v>2.6126695908500024E-2</v>
      </c>
      <c r="J589" s="6">
        <f>'1'!J589</f>
        <v>4.6044251436786893E-2</v>
      </c>
      <c r="K589" s="6">
        <f>'1'!K589</f>
        <v>4.6044251436786893E-2</v>
      </c>
      <c r="L589" s="6">
        <f>'1'!L589</f>
        <v>3.4835594544666698E-2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3.4729533883220601E-2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4.3411917354025747E-2</v>
      </c>
      <c r="I590" s="6">
        <f>'1'!I590</f>
        <v>2.6047150412415451E-2</v>
      </c>
      <c r="J590" s="6">
        <f>'1'!J590</f>
        <v>4.6418112372608587E-2</v>
      </c>
      <c r="K590" s="6">
        <f>'1'!K590</f>
        <v>4.6418112372608587E-2</v>
      </c>
      <c r="L590" s="6">
        <f>'1'!L590</f>
        <v>3.4729533883220601E-2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3.4577715084977402E-2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4.3222143856221751E-2</v>
      </c>
      <c r="I591" s="6">
        <f>'1'!I591</f>
        <v>2.5933286313733053E-2</v>
      </c>
      <c r="J591" s="6">
        <f>'1'!J591</f>
        <v>4.6626954513726455E-2</v>
      </c>
      <c r="K591" s="6">
        <f>'1'!K591</f>
        <v>4.6626954513726455E-2</v>
      </c>
      <c r="L591" s="6">
        <f>'1'!L591</f>
        <v>3.4577715084977402E-2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3.4689150316846301E-2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4.3361437896057876E-2</v>
      </c>
      <c r="I592" s="6">
        <f>'1'!I592</f>
        <v>2.6016862737634726E-2</v>
      </c>
      <c r="J592" s="6">
        <f>'1'!J592</f>
        <v>4.6432942786330186E-2</v>
      </c>
      <c r="K592" s="6">
        <f>'1'!K592</f>
        <v>4.6432942786330186E-2</v>
      </c>
      <c r="L592" s="6">
        <f>'1'!L592</f>
        <v>3.4689150316846301E-2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3.4400580056684602E-2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4.3000725070855755E-2</v>
      </c>
      <c r="I593" s="6">
        <f>'1'!I593</f>
        <v>2.5800435042513451E-2</v>
      </c>
      <c r="J593" s="6">
        <f>'1'!J593</f>
        <v>4.6071383218527148E-2</v>
      </c>
      <c r="K593" s="6">
        <f>'1'!K593</f>
        <v>4.6071383218527148E-2</v>
      </c>
      <c r="L593" s="6">
        <f>'1'!L593</f>
        <v>3.4400580056684602E-2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3.4428305435340902E-2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4.3035381794176125E-2</v>
      </c>
      <c r="I594" s="6">
        <f>'1'!I594</f>
        <v>2.5821229076505678E-2</v>
      </c>
      <c r="J594" s="6">
        <f>'1'!J594</f>
        <v>4.5704977604023138E-2</v>
      </c>
      <c r="K594" s="6">
        <f>'1'!K594</f>
        <v>4.5704977604023138E-2</v>
      </c>
      <c r="L594" s="6">
        <f>'1'!L594</f>
        <v>3.4428305435340902E-2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3.4641935276315303E-2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4.3302419095394132E-2</v>
      </c>
      <c r="I595" s="6">
        <f>'1'!I595</f>
        <v>2.5981451457236477E-2</v>
      </c>
      <c r="J595" s="6">
        <f>'1'!J595</f>
        <v>4.5579453063230288E-2</v>
      </c>
      <c r="K595" s="6">
        <f>'1'!K595</f>
        <v>4.5579453063230288E-2</v>
      </c>
      <c r="L595" s="6">
        <f>'1'!L595</f>
        <v>3.4641935276315303E-2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3.4453639276763197E-2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4.3067049095953998E-2</v>
      </c>
      <c r="I596" s="6">
        <f>'1'!I596</f>
        <v>2.5840229457572396E-2</v>
      </c>
      <c r="J596" s="6">
        <f>'1'!J596</f>
        <v>4.5456526590672286E-2</v>
      </c>
      <c r="K596" s="6">
        <f>'1'!K596</f>
        <v>4.5456526590672286E-2</v>
      </c>
      <c r="L596" s="6">
        <f>'1'!L596</f>
        <v>3.4453639276763197E-2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3.4066649499093E-2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4.2583311873866249E-2</v>
      </c>
      <c r="I597" s="6">
        <f>'1'!I597</f>
        <v>2.5549987124319752E-2</v>
      </c>
      <c r="J597" s="6">
        <f>'1'!J597</f>
        <v>4.5665494057818959E-2</v>
      </c>
      <c r="K597" s="6">
        <f>'1'!K597</f>
        <v>4.5665494057818959E-2</v>
      </c>
      <c r="L597" s="6">
        <f>'1'!L597</f>
        <v>3.4066649499093E-2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3.4277960770820903E-2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4.2847450963526129E-2</v>
      </c>
      <c r="I598" s="6">
        <f>'1'!I598</f>
        <v>2.5708470578115677E-2</v>
      </c>
      <c r="J598" s="6">
        <f>'1'!J598</f>
        <v>4.5954772113148808E-2</v>
      </c>
      <c r="K598" s="6">
        <f>'1'!K598</f>
        <v>4.5954772113148808E-2</v>
      </c>
      <c r="L598" s="6">
        <f>'1'!L598</f>
        <v>3.4277960770820903E-2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3.4430376985394903E-2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4.3037971231743632E-2</v>
      </c>
      <c r="I599" s="6">
        <f>'1'!I599</f>
        <v>2.5822782739046177E-2</v>
      </c>
      <c r="J599" s="6">
        <f>'1'!J599</f>
        <v>4.6289292146829628E-2</v>
      </c>
      <c r="K599" s="6">
        <f>'1'!K599</f>
        <v>4.6289292146829628E-2</v>
      </c>
      <c r="L599" s="6">
        <f>'1'!L599</f>
        <v>3.4430376985394903E-2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3.41997356384093E-2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4.2749669548011626E-2</v>
      </c>
      <c r="I600" s="6">
        <f>'1'!I600</f>
        <v>2.5649801728806973E-2</v>
      </c>
      <c r="J600" s="6">
        <f>'1'!J600</f>
        <v>4.5667649289253417E-2</v>
      </c>
      <c r="K600" s="6">
        <f>'1'!K600</f>
        <v>4.5667649289253417E-2</v>
      </c>
      <c r="L600" s="6">
        <f>'1'!L600</f>
        <v>3.41997356384093E-2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3.4721924620655702E-2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4.3402405775819629E-2</v>
      </c>
      <c r="I601" s="6">
        <f>'1'!I601</f>
        <v>2.6041443465491775E-2</v>
      </c>
      <c r="J601" s="6">
        <f>'1'!J601</f>
        <v>4.5383257613790431E-2</v>
      </c>
      <c r="K601" s="6">
        <f>'1'!K601</f>
        <v>4.5383257613790431E-2</v>
      </c>
      <c r="L601" s="6">
        <f>'1'!L601</f>
        <v>3.4721924620655702E-2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3.4895423890734099E-2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4.3619279863417626E-2</v>
      </c>
      <c r="I602" s="6">
        <f>'1'!I602</f>
        <v>2.6171567918050573E-2</v>
      </c>
      <c r="J602" s="6">
        <f>'1'!J602</f>
        <v>4.5687733596966623E-2</v>
      </c>
      <c r="K602" s="6">
        <f>'1'!K602</f>
        <v>4.5687733596966623E-2</v>
      </c>
      <c r="L602" s="6">
        <f>'1'!L602</f>
        <v>3.4895423890734099E-2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3.4981719648461897E-2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4.3727149560577369E-2</v>
      </c>
      <c r="I603" s="6">
        <f>'1'!I603</f>
        <v>2.6236289736346424E-2</v>
      </c>
      <c r="J603" s="6">
        <f>'1'!J603</f>
        <v>4.589041402211725E-2</v>
      </c>
      <c r="K603" s="6">
        <f>'1'!K603</f>
        <v>4.589041402211725E-2</v>
      </c>
      <c r="L603" s="6">
        <f>'1'!L603</f>
        <v>3.4981719648461897E-2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3.4866902768708199E-2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4.3583628460885246E-2</v>
      </c>
      <c r="I604" s="6">
        <f>'1'!I604</f>
        <v>2.615017707653115E-2</v>
      </c>
      <c r="J604" s="6">
        <f>'1'!J604</f>
        <v>4.6230342720374955E-2</v>
      </c>
      <c r="K604" s="6">
        <f>'1'!K604</f>
        <v>4.6230342720374955E-2</v>
      </c>
      <c r="L604" s="6">
        <f>'1'!L604</f>
        <v>3.4866902768708199E-2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3.4601048198406398E-2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4.3251310248007997E-2</v>
      </c>
      <c r="I605" s="6">
        <f>'1'!I605</f>
        <v>2.5950786148804798E-2</v>
      </c>
      <c r="J605" s="6">
        <f>'1'!J605</f>
        <v>4.6260208228531337E-2</v>
      </c>
      <c r="K605" s="6">
        <f>'1'!K605</f>
        <v>4.6260208228531337E-2</v>
      </c>
      <c r="L605" s="6">
        <f>'1'!L605</f>
        <v>3.4601048198406398E-2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3.4685077634294598E-2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4.3356347042868247E-2</v>
      </c>
      <c r="I606" s="6">
        <f>'1'!I606</f>
        <v>2.6013808225720948E-2</v>
      </c>
      <c r="J606" s="6">
        <f>'1'!J606</f>
        <v>4.584917803287198E-2</v>
      </c>
      <c r="K606" s="6">
        <f>'1'!K606</f>
        <v>4.584917803287198E-2</v>
      </c>
      <c r="L606" s="6">
        <f>'1'!L606</f>
        <v>3.4685077634294598E-2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3.4261989755841799E-2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4.2827487194802248E-2</v>
      </c>
      <c r="I607" s="6">
        <f>'1'!I607</f>
        <v>2.5696492316881349E-2</v>
      </c>
      <c r="J607" s="6">
        <f>'1'!J607</f>
        <v>4.5482094085543011E-2</v>
      </c>
      <c r="K607" s="6">
        <f>'1'!K607</f>
        <v>4.5482094085543011E-2</v>
      </c>
      <c r="L607" s="6">
        <f>'1'!L607</f>
        <v>3.4261989755841799E-2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3.4336907081699897E-2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4.2921133852124871E-2</v>
      </c>
      <c r="I608" s="6">
        <f>'1'!I608</f>
        <v>2.5752680311274923E-2</v>
      </c>
      <c r="J608" s="6">
        <f>'1'!J608</f>
        <v>4.539163571215752E-2</v>
      </c>
      <c r="K608" s="6">
        <f>'1'!K608</f>
        <v>4.539163571215752E-2</v>
      </c>
      <c r="L608" s="6">
        <f>'1'!L608</f>
        <v>3.4336907081699897E-2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3.4404600583853799E-2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4.3005750729817251E-2</v>
      </c>
      <c r="I609" s="6">
        <f>'1'!I609</f>
        <v>2.5803450437890348E-2</v>
      </c>
      <c r="J609" s="6">
        <f>'1'!J609</f>
        <v>4.5550718503802955E-2</v>
      </c>
      <c r="K609" s="6">
        <f>'1'!K609</f>
        <v>4.5550718503802955E-2</v>
      </c>
      <c r="L609" s="6">
        <f>'1'!L609</f>
        <v>3.4404600583853799E-2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3.43007524906404E-2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4.2875940613300502E-2</v>
      </c>
      <c r="I610" s="6">
        <f>'1'!I610</f>
        <v>2.5725564367980298E-2</v>
      </c>
      <c r="J610" s="6">
        <f>'1'!J610</f>
        <v>4.5399733370559373E-2</v>
      </c>
      <c r="K610" s="6">
        <f>'1'!K610</f>
        <v>4.5399733370559373E-2</v>
      </c>
      <c r="L610" s="6">
        <f>'1'!L610</f>
        <v>3.43007524906404E-2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3.4263382045565297E-2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4.2829227556956617E-2</v>
      </c>
      <c r="I611" s="6">
        <f>'1'!I611</f>
        <v>2.5697536534173972E-2</v>
      </c>
      <c r="J611" s="6">
        <f>'1'!J611</f>
        <v>4.5256153922291209E-2</v>
      </c>
      <c r="K611" s="6">
        <f>'1'!K611</f>
        <v>4.5256153922291209E-2</v>
      </c>
      <c r="L611" s="6">
        <f>'1'!L611</f>
        <v>3.4263382045565297E-2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3.42702757218687E-2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4.2837844652335873E-2</v>
      </c>
      <c r="I612" s="6">
        <f>'1'!I612</f>
        <v>2.5702706791401526E-2</v>
      </c>
      <c r="J612" s="6">
        <f>'1'!J612</f>
        <v>4.4990926670024939E-2</v>
      </c>
      <c r="K612" s="6">
        <f>'1'!K612</f>
        <v>4.4990926670024939E-2</v>
      </c>
      <c r="L612" s="6">
        <f>'1'!L612</f>
        <v>3.42702757218687E-2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3.4442076841194998E-2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4.3052596051493745E-2</v>
      </c>
      <c r="I613" s="6">
        <f>'1'!I613</f>
        <v>2.583155763089625E-2</v>
      </c>
      <c r="J613" s="6">
        <f>'1'!J613</f>
        <v>4.5131534586333566E-2</v>
      </c>
      <c r="K613" s="6">
        <f>'1'!K613</f>
        <v>4.5131534586333566E-2</v>
      </c>
      <c r="L613" s="6">
        <f>'1'!L613</f>
        <v>3.4442076841194998E-2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3.44000816359896E-2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4.3000102044986999E-2</v>
      </c>
      <c r="I614" s="6">
        <f>'1'!I614</f>
        <v>2.5800061226992202E-2</v>
      </c>
      <c r="J614" s="6">
        <f>'1'!J614</f>
        <v>4.523544268592064E-2</v>
      </c>
      <c r="K614" s="6">
        <f>'1'!K614</f>
        <v>4.523544268592064E-2</v>
      </c>
      <c r="L614" s="6">
        <f>'1'!L614</f>
        <v>3.44000816359896E-2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3.44103524097314E-2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4.3012940512164248E-2</v>
      </c>
      <c r="I615" s="6">
        <f>'1'!I615</f>
        <v>2.5807764307298552E-2</v>
      </c>
      <c r="J615" s="6">
        <f>'1'!J615</f>
        <v>4.5170103174224582E-2</v>
      </c>
      <c r="K615" s="6">
        <f>'1'!K615</f>
        <v>4.5170103174224582E-2</v>
      </c>
      <c r="L615" s="6">
        <f>'1'!L615</f>
        <v>3.44103524097314E-2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3.4825921769260297E-2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4.3532402211575373E-2</v>
      </c>
      <c r="I616" s="6">
        <f>'1'!I616</f>
        <v>2.6119441326945221E-2</v>
      </c>
      <c r="J616" s="6">
        <f>'1'!J616</f>
        <v>4.4971350692831223E-2</v>
      </c>
      <c r="K616" s="6">
        <f>'1'!K616</f>
        <v>4.4971350692831223E-2</v>
      </c>
      <c r="L616" s="6">
        <f>'1'!L616</f>
        <v>3.4825921769260297E-2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3.4989716847291602E-2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4.3737146059114503E-2</v>
      </c>
      <c r="I617" s="6">
        <f>'1'!I617</f>
        <v>2.6242287635468702E-2</v>
      </c>
      <c r="J617" s="6">
        <f>'1'!J617</f>
        <v>4.4751786606117089E-2</v>
      </c>
      <c r="K617" s="6">
        <f>'1'!K617</f>
        <v>4.4751786606117089E-2</v>
      </c>
      <c r="L617" s="6">
        <f>'1'!L617</f>
        <v>3.4989716847291602E-2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3.5066931127412097E-2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4.3833663909265123E-2</v>
      </c>
      <c r="I618" s="6">
        <f>'1'!I618</f>
        <v>2.6300198345559071E-2</v>
      </c>
      <c r="J618" s="6">
        <f>'1'!J618</f>
        <v>4.4482137341384745E-2</v>
      </c>
      <c r="K618" s="6">
        <f>'1'!K618</f>
        <v>4.4482137341384745E-2</v>
      </c>
      <c r="L618" s="6">
        <f>'1'!L618</f>
        <v>3.5066931127412097E-2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3.4815547369452603E-2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4.3519434211815755E-2</v>
      </c>
      <c r="I619" s="6">
        <f>'1'!I619</f>
        <v>2.611166052708945E-2</v>
      </c>
      <c r="J619" s="6">
        <f>'1'!J619</f>
        <v>4.4882281624790327E-2</v>
      </c>
      <c r="K619" s="6">
        <f>'1'!K619</f>
        <v>4.4882281624790327E-2</v>
      </c>
      <c r="L619" s="6">
        <f>'1'!L619</f>
        <v>3.4815547369452603E-2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3.4589865811009E-2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4.3237332263761252E-2</v>
      </c>
      <c r="I620" s="6">
        <f>'1'!I620</f>
        <v>2.5942399358256749E-2</v>
      </c>
      <c r="J620" s="6">
        <f>'1'!J620</f>
        <v>4.5213578957859046E-2</v>
      </c>
      <c r="K620" s="6">
        <f>'1'!K620</f>
        <v>4.5213578957859046E-2</v>
      </c>
      <c r="L620" s="6">
        <f>'1'!L620</f>
        <v>3.4589865811009E-2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3.4543020976126902E-2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4.3178776220158629E-2</v>
      </c>
      <c r="I621" s="6">
        <f>'1'!I621</f>
        <v>2.5907265732095175E-2</v>
      </c>
      <c r="J621" s="6">
        <f>'1'!J621</f>
        <v>4.4915234727210901E-2</v>
      </c>
      <c r="K621" s="6">
        <f>'1'!K621</f>
        <v>4.4915234727210901E-2</v>
      </c>
      <c r="L621" s="6">
        <f>'1'!L621</f>
        <v>3.4543020976126902E-2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3.4458962596971898E-2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4.3073703246214873E-2</v>
      </c>
      <c r="I622" s="6">
        <f>'1'!I622</f>
        <v>2.5844221947728924E-2</v>
      </c>
      <c r="J622" s="6">
        <f>'1'!J622</f>
        <v>4.4994178118202208E-2</v>
      </c>
      <c r="K622" s="6">
        <f>'1'!K622</f>
        <v>4.4994178118202208E-2</v>
      </c>
      <c r="L622" s="6">
        <f>'1'!L622</f>
        <v>3.4458962596971898E-2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3.47573252532343E-2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4.3446656566542875E-2</v>
      </c>
      <c r="I623" s="6">
        <f>'1'!I623</f>
        <v>2.6067993939925725E-2</v>
      </c>
      <c r="J623" s="6">
        <f>'1'!J623</f>
        <v>4.5145542213787547E-2</v>
      </c>
      <c r="K623" s="6">
        <f>'1'!K623</f>
        <v>4.5145542213787547E-2</v>
      </c>
      <c r="L623" s="6">
        <f>'1'!L623</f>
        <v>3.47573252532343E-2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3.5037453462991502E-2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4.3796816828739378E-2</v>
      </c>
      <c r="I624" s="6">
        <f>'1'!I624</f>
        <v>2.6278090097243627E-2</v>
      </c>
      <c r="J624" s="6">
        <f>'1'!J624</f>
        <v>4.5016237342512144E-2</v>
      </c>
      <c r="K624" s="6">
        <f>'1'!K624</f>
        <v>4.5016237342512144E-2</v>
      </c>
      <c r="L624" s="6">
        <f>'1'!L624</f>
        <v>3.5037453462991502E-2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3.4857786831914102E-2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4.3572233539892626E-2</v>
      </c>
      <c r="I625" s="6">
        <f>'1'!I625</f>
        <v>2.6143340123935578E-2</v>
      </c>
      <c r="J625" s="6">
        <f>'1'!J625</f>
        <v>4.4893003355271383E-2</v>
      </c>
      <c r="K625" s="6">
        <f>'1'!K625</f>
        <v>4.4893003355271383E-2</v>
      </c>
      <c r="L625" s="6">
        <f>'1'!L625</f>
        <v>3.4857786831914102E-2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3.4799070388284899E-2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4.3498837985356122E-2</v>
      </c>
      <c r="I626" s="6">
        <f>'1'!I626</f>
        <v>2.6099302791213676E-2</v>
      </c>
      <c r="J626" s="6">
        <f>'1'!J626</f>
        <v>4.495685009324267E-2</v>
      </c>
      <c r="K626" s="6">
        <f>'1'!K626</f>
        <v>4.495685009324267E-2</v>
      </c>
      <c r="L626" s="6">
        <f>'1'!L626</f>
        <v>3.4799070388284899E-2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3.5001689509064203E-2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4.3752111886330255E-2</v>
      </c>
      <c r="I627" s="6">
        <f>'1'!I627</f>
        <v>2.6251267131798151E-2</v>
      </c>
      <c r="J627" s="6">
        <f>'1'!J627</f>
        <v>4.4690528624412834E-2</v>
      </c>
      <c r="K627" s="6">
        <f>'1'!K627</f>
        <v>4.4690528624412834E-2</v>
      </c>
      <c r="L627" s="6">
        <f>'1'!L627</f>
        <v>3.5001689509064203E-2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3.4869608308177702E-2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4.3587010385222127E-2</v>
      </c>
      <c r="I628" s="6">
        <f>'1'!I628</f>
        <v>2.6152206231133276E-2</v>
      </c>
      <c r="J628" s="6">
        <f>'1'!J628</f>
        <v>4.3661599174466978E-2</v>
      </c>
      <c r="K628" s="6">
        <f>'1'!K628</f>
        <v>4.3661599174466978E-2</v>
      </c>
      <c r="L628" s="6">
        <f>'1'!L628</f>
        <v>3.4869608308177702E-2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3.4664723152228502E-2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4.3330903940285631E-2</v>
      </c>
      <c r="I629" s="6">
        <f>'1'!I629</f>
        <v>2.5998542364171377E-2</v>
      </c>
      <c r="J629" s="6">
        <f>'1'!J629</f>
        <v>4.413525942821183E-2</v>
      </c>
      <c r="K629" s="6">
        <f>'1'!K629</f>
        <v>4.413525942821183E-2</v>
      </c>
      <c r="L629" s="6">
        <f>'1'!L629</f>
        <v>3.4664723152228502E-2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3.4690607284123202E-2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4.3363259105154005E-2</v>
      </c>
      <c r="I630" s="6">
        <f>'1'!I630</f>
        <v>2.60179554630924E-2</v>
      </c>
      <c r="J630" s="6">
        <f>'1'!J630</f>
        <v>4.4764874325464783E-2</v>
      </c>
      <c r="K630" s="6">
        <f>'1'!K630</f>
        <v>4.4764874325464783E-2</v>
      </c>
      <c r="L630" s="6">
        <f>'1'!L630</f>
        <v>3.4690607284123202E-2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3.4496329877871199E-2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4.3120412347339002E-2</v>
      </c>
      <c r="I631" s="6">
        <f>'1'!I631</f>
        <v>2.5872247408403399E-2</v>
      </c>
      <c r="J631" s="6">
        <f>'1'!J631</f>
        <v>4.4855132244375567E-2</v>
      </c>
      <c r="K631" s="6">
        <f>'1'!K631</f>
        <v>4.4855132244375567E-2</v>
      </c>
      <c r="L631" s="6">
        <f>'1'!L631</f>
        <v>3.4496329877871199E-2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3.4264834192148597E-2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4.2831042740185746E-2</v>
      </c>
      <c r="I632" s="6">
        <f>'1'!I632</f>
        <v>2.5698625644111447E-2</v>
      </c>
      <c r="J632" s="6">
        <f>'1'!J632</f>
        <v>4.4465273839955487E-2</v>
      </c>
      <c r="K632" s="6">
        <f>'1'!K632</f>
        <v>4.4465273839955487E-2</v>
      </c>
      <c r="L632" s="6">
        <f>'1'!L632</f>
        <v>3.4264834192148597E-2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3.45764015941806E-2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4.322050199272575E-2</v>
      </c>
      <c r="I633" s="6">
        <f>'1'!I633</f>
        <v>2.593230119563545E-2</v>
      </c>
      <c r="J633" s="6">
        <f>'1'!J633</f>
        <v>4.4066969924391672E-2</v>
      </c>
      <c r="K633" s="6">
        <f>'1'!K633</f>
        <v>4.4066969924391672E-2</v>
      </c>
      <c r="L633" s="6">
        <f>'1'!L633</f>
        <v>3.45764015941806E-2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3.4275211738934303E-2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4.2844014673667878E-2</v>
      </c>
      <c r="I634" s="6">
        <f>'1'!I634</f>
        <v>2.5706408804200727E-2</v>
      </c>
      <c r="J634" s="6">
        <f>'1'!J634</f>
        <v>4.4490820747853418E-2</v>
      </c>
      <c r="K634" s="6">
        <f>'1'!K634</f>
        <v>4.4490820747853418E-2</v>
      </c>
      <c r="L634" s="6">
        <f>'1'!L634</f>
        <v>3.4275211738934303E-2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3.4231631716504202E-2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4.2789539645630252E-2</v>
      </c>
      <c r="I635" s="6">
        <f>'1'!I635</f>
        <v>2.5673723787378151E-2</v>
      </c>
      <c r="J635" s="6">
        <f>'1'!J635</f>
        <v>4.5235564114433469E-2</v>
      </c>
      <c r="K635" s="6">
        <f>'1'!K635</f>
        <v>4.5235564114433469E-2</v>
      </c>
      <c r="L635" s="6">
        <f>'1'!L635</f>
        <v>3.4231631716504202E-2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3.4633290130449898E-2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4.3291612663062376E-2</v>
      </c>
      <c r="I636" s="6">
        <f>'1'!I636</f>
        <v>2.5974967597837424E-2</v>
      </c>
      <c r="J636" s="6">
        <f>'1'!J636</f>
        <v>4.4831250614676785E-2</v>
      </c>
      <c r="K636" s="6">
        <f>'1'!K636</f>
        <v>4.4831250614676785E-2</v>
      </c>
      <c r="L636" s="6">
        <f>'1'!L636</f>
        <v>3.4633290130449898E-2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3.5190610378348801E-2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4.3988262972936003E-2</v>
      </c>
      <c r="I637" s="6">
        <f>'1'!I637</f>
        <v>2.6392957783761599E-2</v>
      </c>
      <c r="J637" s="6">
        <f>'1'!J637</f>
        <v>4.449211747743783E-2</v>
      </c>
      <c r="K637" s="6">
        <f>'1'!K637</f>
        <v>4.449211747743783E-2</v>
      </c>
      <c r="L637" s="6">
        <f>'1'!L637</f>
        <v>3.5190610378348801E-2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3.45884825595092E-2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4.3235603199386498E-2</v>
      </c>
      <c r="I638" s="6">
        <f>'1'!I638</f>
        <v>2.5941361919631901E-2</v>
      </c>
      <c r="J638" s="6">
        <f>'1'!J638</f>
        <v>4.4216159379110463E-2</v>
      </c>
      <c r="K638" s="6">
        <f>'1'!K638</f>
        <v>4.4216159379110463E-2</v>
      </c>
      <c r="L638" s="6">
        <f>'1'!L638</f>
        <v>3.45884825595092E-2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3.4517121650992799E-2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4.3146402063740999E-2</v>
      </c>
      <c r="I639" s="6">
        <f>'1'!I639</f>
        <v>2.5887841238244599E-2</v>
      </c>
      <c r="J639" s="6">
        <f>'1'!J639</f>
        <v>4.4645685610347798E-2</v>
      </c>
      <c r="K639" s="6">
        <f>'1'!K639</f>
        <v>4.4645685610347798E-2</v>
      </c>
      <c r="L639" s="6">
        <f>'1'!L639</f>
        <v>3.4517121650992799E-2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3.4884888082964499E-2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4.3606110103705624E-2</v>
      </c>
      <c r="I640" s="6">
        <f>'1'!I640</f>
        <v>2.6163666062223374E-2</v>
      </c>
      <c r="J640" s="6">
        <f>'1'!J640</f>
        <v>4.4962254665105117E-2</v>
      </c>
      <c r="K640" s="6">
        <f>'1'!K640</f>
        <v>4.4962254665105117E-2</v>
      </c>
      <c r="L640" s="6">
        <f>'1'!L640</f>
        <v>3.4884888082964499E-2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3.4734452182969597E-2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4.3418065228711999E-2</v>
      </c>
      <c r="I641" s="6">
        <f>'1'!I641</f>
        <v>2.6050839137227198E-2</v>
      </c>
      <c r="J641" s="6">
        <f>'1'!J641</f>
        <v>4.4520678609253676E-2</v>
      </c>
      <c r="K641" s="6">
        <f>'1'!K641</f>
        <v>4.4520678609253676E-2</v>
      </c>
      <c r="L641" s="6">
        <f>'1'!L641</f>
        <v>3.4734452182969597E-2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3.4488862606762198E-2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4.3111078258452749E-2</v>
      </c>
      <c r="I642" s="6">
        <f>'1'!I642</f>
        <v>2.5866646955071647E-2</v>
      </c>
      <c r="J642" s="6">
        <f>'1'!J642</f>
        <v>4.4818989815940451E-2</v>
      </c>
      <c r="K642" s="6">
        <f>'1'!K642</f>
        <v>4.4818989815940451E-2</v>
      </c>
      <c r="L642" s="6">
        <f>'1'!L642</f>
        <v>3.4488862606762198E-2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3.4018074333666201E-2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4.2522592917082755E-2</v>
      </c>
      <c r="I643" s="6">
        <f>'1'!I643</f>
        <v>2.5513555750249651E-2</v>
      </c>
      <c r="J643" s="6">
        <f>'1'!J643</f>
        <v>4.4631620759950953E-2</v>
      </c>
      <c r="K643" s="6">
        <f>'1'!K643</f>
        <v>4.4631620759950953E-2</v>
      </c>
      <c r="L643" s="6">
        <f>'1'!L643</f>
        <v>3.4018074333666201E-2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3.42175014005799E-2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4.2771876750724871E-2</v>
      </c>
      <c r="I644" s="6">
        <f>'1'!I644</f>
        <v>2.5663126050434925E-2</v>
      </c>
      <c r="J644" s="6">
        <f>'1'!J644</f>
        <v>4.4976813977442215E-2</v>
      </c>
      <c r="K644" s="6">
        <f>'1'!K644</f>
        <v>4.4976813977442215E-2</v>
      </c>
      <c r="L644" s="6">
        <f>'1'!L644</f>
        <v>3.42175014005799E-2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3.4897599834151902E-2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4.3621999792689881E-2</v>
      </c>
      <c r="I645" s="6">
        <f>'1'!I645</f>
        <v>2.6173199875613926E-2</v>
      </c>
      <c r="J645" s="6">
        <f>'1'!J645</f>
        <v>4.5807683323008982E-2</v>
      </c>
      <c r="K645" s="6">
        <f>'1'!K645</f>
        <v>4.5807683323008982E-2</v>
      </c>
      <c r="L645" s="6">
        <f>'1'!L645</f>
        <v>3.4897599834151902E-2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3.5181476312596903E-2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4.397684539074613E-2</v>
      </c>
      <c r="I646" s="6">
        <f>'1'!I646</f>
        <v>2.6386107234447675E-2</v>
      </c>
      <c r="J646" s="6">
        <f>'1'!J646</f>
        <v>4.6152419113712213E-2</v>
      </c>
      <c r="K646" s="6">
        <f>'1'!K646</f>
        <v>4.6152419113712213E-2</v>
      </c>
      <c r="L646" s="6">
        <f>'1'!L646</f>
        <v>3.5181476312596903E-2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3.4996750022528798E-2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4.3745937528161E-2</v>
      </c>
      <c r="I647" s="6">
        <f>'1'!I647</f>
        <v>2.6247562516896597E-2</v>
      </c>
      <c r="J647" s="6">
        <f>'1'!J647</f>
        <v>4.6757142014773448E-2</v>
      </c>
      <c r="K647" s="6">
        <f>'1'!K647</f>
        <v>4.6757142014773448E-2</v>
      </c>
      <c r="L647" s="6">
        <f>'1'!L647</f>
        <v>3.4996750022528798E-2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3.5425631654583803E-2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4.428203956822975E-2</v>
      </c>
      <c r="I648" s="6">
        <f>'1'!I648</f>
        <v>2.6569223740937852E-2</v>
      </c>
      <c r="J648" s="6">
        <f>'1'!J648</f>
        <v>4.5765616576770009E-2</v>
      </c>
      <c r="K648" s="6">
        <f>'1'!K648</f>
        <v>4.5765616576770009E-2</v>
      </c>
      <c r="L648" s="6">
        <f>'1'!L648</f>
        <v>3.5425631654583803E-2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3.53939801222014E-2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4.4242475152751752E-2</v>
      </c>
      <c r="I649" s="6">
        <f>'1'!I649</f>
        <v>2.6545485091651048E-2</v>
      </c>
      <c r="J649" s="6">
        <f>'1'!J649</f>
        <v>4.5249693109079545E-2</v>
      </c>
      <c r="K649" s="6">
        <f>'1'!K649</f>
        <v>4.5249693109079545E-2</v>
      </c>
      <c r="L649" s="6">
        <f>'1'!L649</f>
        <v>3.53939801222014E-2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3.48728598702744E-2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4.3591074837842997E-2</v>
      </c>
      <c r="I650" s="6">
        <f>'1'!I650</f>
        <v>2.61546449027058E-2</v>
      </c>
      <c r="J650" s="6">
        <f>'1'!J650</f>
        <v>4.5629887613390402E-2</v>
      </c>
      <c r="K650" s="6">
        <f>'1'!K650</f>
        <v>4.5629887613390402E-2</v>
      </c>
      <c r="L650" s="6">
        <f>'1'!L650</f>
        <v>3.48728598702744E-2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3.46822047881842E-2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4.3352755985230251E-2</v>
      </c>
      <c r="I651" s="6">
        <f>'1'!I651</f>
        <v>2.6011653591138148E-2</v>
      </c>
      <c r="J651" s="6">
        <f>'1'!J651</f>
        <v>4.5307604871274325E-2</v>
      </c>
      <c r="K651" s="6">
        <f>'1'!K651</f>
        <v>4.5307604871274325E-2</v>
      </c>
      <c r="L651" s="6">
        <f>'1'!L651</f>
        <v>3.46822047881842E-2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3.4652480392179899E-2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4.331560049022487E-2</v>
      </c>
      <c r="I652" s="6">
        <f>'1'!I652</f>
        <v>2.5989360294134924E-2</v>
      </c>
      <c r="J652" s="6">
        <f>'1'!J652</f>
        <v>4.683935801053056E-2</v>
      </c>
      <c r="K652" s="6">
        <f>'1'!K652</f>
        <v>4.683935801053056E-2</v>
      </c>
      <c r="L652" s="6">
        <f>'1'!L652</f>
        <v>3.4652480392179899E-2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3.5313949844179598E-2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4.4142437305224498E-2</v>
      </c>
      <c r="I653" s="6">
        <f>'1'!I653</f>
        <v>2.6485462383134699E-2</v>
      </c>
      <c r="J653" s="6">
        <f>'1'!J653</f>
        <v>4.6940968170339652E-2</v>
      </c>
      <c r="K653" s="6">
        <f>'1'!K653</f>
        <v>4.6940968170339652E-2</v>
      </c>
      <c r="L653" s="6">
        <f>'1'!L653</f>
        <v>3.5313949844179598E-2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3.5380074510756601E-2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4.4225093138445748E-2</v>
      </c>
      <c r="I654" s="6">
        <f>'1'!I654</f>
        <v>2.6535055883067451E-2</v>
      </c>
      <c r="J654" s="6">
        <f>'1'!J654</f>
        <v>4.7054833451115871E-2</v>
      </c>
      <c r="K654" s="6">
        <f>'1'!K654</f>
        <v>4.7054833451115871E-2</v>
      </c>
      <c r="L654" s="6">
        <f>'1'!L654</f>
        <v>3.5380074510756601E-2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3.6110482369994798E-2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4.5138102962493501E-2</v>
      </c>
      <c r="I655" s="6">
        <f>'1'!I655</f>
        <v>2.7082861777496098E-2</v>
      </c>
      <c r="J655" s="6">
        <f>'1'!J655</f>
        <v>4.6869398320134342E-2</v>
      </c>
      <c r="K655" s="6">
        <f>'1'!K655</f>
        <v>4.6869398320134342E-2</v>
      </c>
      <c r="L655" s="6">
        <f>'1'!L655</f>
        <v>3.6110482369994798E-2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3.5290071384271003E-2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4.4112589230338756E-2</v>
      </c>
      <c r="I656" s="6">
        <f>'1'!I656</f>
        <v>2.6467553538203251E-2</v>
      </c>
      <c r="J656" s="6">
        <f>'1'!J656</f>
        <v>4.5982140028057367E-2</v>
      </c>
      <c r="K656" s="6">
        <f>'1'!K656</f>
        <v>4.5982140028057367E-2</v>
      </c>
      <c r="L656" s="6">
        <f>'1'!L656</f>
        <v>3.5290071384271003E-2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3.4667950299323E-2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4.3334937874153753E-2</v>
      </c>
      <c r="I657" s="6">
        <f>'1'!I657</f>
        <v>2.600096272449225E-2</v>
      </c>
      <c r="J657" s="6">
        <f>'1'!J657</f>
        <v>4.4865106601632308E-2</v>
      </c>
      <c r="K657" s="6">
        <f>'1'!K657</f>
        <v>4.4865106601632308E-2</v>
      </c>
      <c r="L657" s="6">
        <f>'1'!L657</f>
        <v>3.4667950299323E-2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3.4668274977596301E-2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4.3335343721995379E-2</v>
      </c>
      <c r="I658" s="6">
        <f>'1'!I658</f>
        <v>2.6001206233197224E-2</v>
      </c>
      <c r="J658" s="6">
        <f>'1'!J658</f>
        <v>4.5470023471130924E-2</v>
      </c>
      <c r="K658" s="6">
        <f>'1'!K658</f>
        <v>4.5470023471130924E-2</v>
      </c>
      <c r="L658" s="6">
        <f>'1'!L658</f>
        <v>3.4668274977596301E-2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3.5141287292995399E-2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4.3926609116244249E-2</v>
      </c>
      <c r="I659" s="6">
        <f>'1'!I659</f>
        <v>2.6355965469746549E-2</v>
      </c>
      <c r="J659" s="6">
        <f>'1'!J659</f>
        <v>4.610336652165329E-2</v>
      </c>
      <c r="K659" s="6">
        <f>'1'!K659</f>
        <v>4.610336652165329E-2</v>
      </c>
      <c r="L659" s="6">
        <f>'1'!L659</f>
        <v>3.5141287292995399E-2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3.4620735743002597E-2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4.3275919678753244E-2</v>
      </c>
      <c r="I660" s="6">
        <f>'1'!I660</f>
        <v>2.5965551807251949E-2</v>
      </c>
      <c r="J660" s="6">
        <f>'1'!J660</f>
        <v>4.5046872650405523E-2</v>
      </c>
      <c r="K660" s="6">
        <f>'1'!K660</f>
        <v>4.5046872650405523E-2</v>
      </c>
      <c r="L660" s="6">
        <f>'1'!L660</f>
        <v>3.4620735743002597E-2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3.4156599559435202E-2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4.2695749449294003E-2</v>
      </c>
      <c r="I661" s="6">
        <f>'1'!I661</f>
        <v>2.5617449669576402E-2</v>
      </c>
      <c r="J661" s="6">
        <f>'1'!J661</f>
        <v>4.4568094823806075E-2</v>
      </c>
      <c r="K661" s="6">
        <f>'1'!K661</f>
        <v>4.4568094823806075E-2</v>
      </c>
      <c r="L661" s="6">
        <f>'1'!L661</f>
        <v>3.4156599559435202E-2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3.4640289262652002E-2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4.3300361578315003E-2</v>
      </c>
      <c r="I662" s="6">
        <f>'1'!I662</f>
        <v>2.5980216946989002E-2</v>
      </c>
      <c r="J662" s="6">
        <f>'1'!J662</f>
        <v>4.4199413741118548E-2</v>
      </c>
      <c r="K662" s="6">
        <f>'1'!K662</f>
        <v>4.4199413741118548E-2</v>
      </c>
      <c r="L662" s="6">
        <f>'1'!L662</f>
        <v>3.4640289262652002E-2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3.4462815179080501E-2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4.3078518973850628E-2</v>
      </c>
      <c r="I663" s="6">
        <f>'1'!I663</f>
        <v>2.5847111384310374E-2</v>
      </c>
      <c r="J663" s="6">
        <f>'1'!J663</f>
        <v>4.5157077057556824E-2</v>
      </c>
      <c r="K663" s="6">
        <f>'1'!K663</f>
        <v>4.5157077057556824E-2</v>
      </c>
      <c r="L663" s="6">
        <f>'1'!L663</f>
        <v>3.4462815179080501E-2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3.3942496869608298E-2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4.242812108701037E-2</v>
      </c>
      <c r="I664" s="6">
        <f>'1'!I664</f>
        <v>2.5456872652206225E-2</v>
      </c>
      <c r="J664" s="6">
        <f>'1'!J664</f>
        <v>4.5449242392261002E-2</v>
      </c>
      <c r="K664" s="6">
        <f>'1'!K664</f>
        <v>4.5449242392261002E-2</v>
      </c>
      <c r="L664" s="6">
        <f>'1'!L664</f>
        <v>3.3942496869608298E-2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3.3806514468570199E-2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4.2258143085712747E-2</v>
      </c>
      <c r="I665" s="6">
        <f>'1'!I665</f>
        <v>2.5354885851427651E-2</v>
      </c>
      <c r="J665" s="6">
        <f>'1'!J665</f>
        <v>4.4277219079527648E-2</v>
      </c>
      <c r="K665" s="6">
        <f>'1'!K665</f>
        <v>4.4277219079527648E-2</v>
      </c>
      <c r="L665" s="6">
        <f>'1'!L665</f>
        <v>3.3806514468570199E-2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3.3095864331206697E-2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4.1369830414008373E-2</v>
      </c>
      <c r="I666" s="6">
        <f>'1'!I666</f>
        <v>2.4821898248405021E-2</v>
      </c>
      <c r="J666" s="6">
        <f>'1'!J666</f>
        <v>4.3461810201122789E-2</v>
      </c>
      <c r="K666" s="6">
        <f>'1'!K666</f>
        <v>4.3461810201122789E-2</v>
      </c>
      <c r="L666" s="6">
        <f>'1'!L666</f>
        <v>3.3095864331206697E-2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3.30704203443117E-2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4.1338025430389627E-2</v>
      </c>
      <c r="I667" s="6">
        <f>'1'!I667</f>
        <v>2.4802815258233774E-2</v>
      </c>
      <c r="J667" s="6">
        <f>'1'!J667</f>
        <v>4.2620725552438073E-2</v>
      </c>
      <c r="K667" s="6">
        <f>'1'!K667</f>
        <v>4.2620725552438073E-2</v>
      </c>
      <c r="L667" s="6">
        <f>'1'!L667</f>
        <v>3.30704203443117E-2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3.3737872480446497E-2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4.217234060055812E-2</v>
      </c>
      <c r="I668" s="6">
        <f>'1'!I668</f>
        <v>2.5303404360334875E-2</v>
      </c>
      <c r="J668" s="6">
        <f>'1'!J668</f>
        <v>4.341412462426425E-2</v>
      </c>
      <c r="K668" s="6">
        <f>'1'!K668</f>
        <v>4.341412462426425E-2</v>
      </c>
      <c r="L668" s="6">
        <f>'1'!L668</f>
        <v>3.3737872480446497E-2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3.48970717400858E-2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4.362133967510725E-2</v>
      </c>
      <c r="I669" s="6">
        <f>'1'!I669</f>
        <v>2.617280380506435E-2</v>
      </c>
      <c r="J669" s="6">
        <f>'1'!J669</f>
        <v>4.4459397589730602E-2</v>
      </c>
      <c r="K669" s="6">
        <f>'1'!K669</f>
        <v>4.4459397589730602E-2</v>
      </c>
      <c r="L669" s="6">
        <f>'1'!L669</f>
        <v>3.48970717400858E-2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3.3047619403863498E-2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4.1309524254829373E-2</v>
      </c>
      <c r="I670" s="6">
        <f>'1'!I670</f>
        <v>2.4785714552897624E-2</v>
      </c>
      <c r="J670" s="6">
        <f>'1'!J670</f>
        <v>4.2306313522201204E-2</v>
      </c>
      <c r="K670" s="6">
        <f>'1'!K670</f>
        <v>4.2306313522201204E-2</v>
      </c>
      <c r="L670" s="6">
        <f>'1'!L670</f>
        <v>3.3047619403863498E-2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3.0791785016014001E-2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3.8489731270017501E-2</v>
      </c>
      <c r="I671" s="6">
        <f>'1'!I671</f>
        <v>2.3093838762010502E-2</v>
      </c>
      <c r="J671" s="6">
        <f>'1'!J671</f>
        <v>3.9509311603345726E-2</v>
      </c>
      <c r="K671" s="6">
        <f>'1'!K671</f>
        <v>3.9509311603345726E-2</v>
      </c>
      <c r="L671" s="6">
        <f>'1'!L671</f>
        <v>3.0791785016014001E-2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3.0834858248047999E-2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3.8543572810059996E-2</v>
      </c>
      <c r="I672" s="6">
        <f>'1'!I672</f>
        <v>2.3126143686036001E-2</v>
      </c>
      <c r="J672" s="6">
        <f>'1'!J672</f>
        <v>4.0057939757260172E-2</v>
      </c>
      <c r="K672" s="6">
        <f>'1'!K672</f>
        <v>4.0057939757260172E-2</v>
      </c>
      <c r="L672" s="6">
        <f>'1'!L672</f>
        <v>3.0834858248047999E-2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3.1337545133080097E-2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3.9171931416350121E-2</v>
      </c>
      <c r="I673" s="6">
        <f>'1'!I673</f>
        <v>2.3503158849810073E-2</v>
      </c>
      <c r="J673" s="6">
        <f>'1'!J673</f>
        <v>4.0023352572300039E-2</v>
      </c>
      <c r="K673" s="6">
        <f>'1'!K673</f>
        <v>4.0023352572300039E-2</v>
      </c>
      <c r="L673" s="6">
        <f>'1'!L673</f>
        <v>3.1337545133080097E-2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3.0598050904671801E-2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3.8247563630839754E-2</v>
      </c>
      <c r="I674" s="6">
        <f>'1'!I674</f>
        <v>2.2948538178503852E-2</v>
      </c>
      <c r="J674" s="6">
        <f>'1'!J674</f>
        <v>3.8392692326123468E-2</v>
      </c>
      <c r="K674" s="6">
        <f>'1'!K674</f>
        <v>3.8392692326123468E-2</v>
      </c>
      <c r="L674" s="6">
        <f>'1'!L674</f>
        <v>3.0598050904671801E-2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3.00911593335495E-2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3.7613949166936875E-2</v>
      </c>
      <c r="I675" s="6">
        <f>'1'!I675</f>
        <v>2.2568369500162125E-2</v>
      </c>
      <c r="J675" s="6">
        <f>'1'!J675</f>
        <v>3.967092044414882E-2</v>
      </c>
      <c r="K675" s="6">
        <f>'1'!K675</f>
        <v>3.967092044414882E-2</v>
      </c>
      <c r="L675" s="6">
        <f>'1'!L675</f>
        <v>3.00911593335495E-2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2.9659859367708701E-2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3.7074824209635877E-2</v>
      </c>
      <c r="I676" s="6">
        <f>'1'!I676</f>
        <v>2.2244894525781524E-2</v>
      </c>
      <c r="J676" s="6">
        <f>'1'!J676</f>
        <v>3.7241760984301091E-2</v>
      </c>
      <c r="K676" s="6">
        <f>'1'!K676</f>
        <v>3.7241760984301091E-2</v>
      </c>
      <c r="L676" s="6">
        <f>'1'!L676</f>
        <v>2.9659859367708701E-2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2.84109568333611E-2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3.5513696041701376E-2</v>
      </c>
      <c r="I677" s="6">
        <f>'1'!I677</f>
        <v>2.1308217625020824E-2</v>
      </c>
      <c r="J677" s="6">
        <f>'1'!J677</f>
        <v>3.8156045755957324E-2</v>
      </c>
      <c r="K677" s="6">
        <f>'1'!K677</f>
        <v>3.8156045755957324E-2</v>
      </c>
      <c r="L677" s="6">
        <f>'1'!L677</f>
        <v>2.84109568333611E-2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2.9553832987349302E-2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3.6942291234186631E-2</v>
      </c>
      <c r="I678" s="6">
        <f>'1'!I678</f>
        <v>2.2165374740511976E-2</v>
      </c>
      <c r="J678" s="6">
        <f>'1'!J678</f>
        <v>3.838173112258688E-2</v>
      </c>
      <c r="K678" s="6">
        <f>'1'!K678</f>
        <v>3.838173112258688E-2</v>
      </c>
      <c r="L678" s="6">
        <f>'1'!L678</f>
        <v>2.9553832987349302E-2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2.9581834541810501E-2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3.6977293177263129E-2</v>
      </c>
      <c r="I679" s="6">
        <f>'1'!I679</f>
        <v>2.2186375906357875E-2</v>
      </c>
      <c r="J679" s="6">
        <f>'1'!J679</f>
        <v>3.7226006509536766E-2</v>
      </c>
      <c r="K679" s="6">
        <f>'1'!K679</f>
        <v>3.7226006509536766E-2</v>
      </c>
      <c r="L679" s="6">
        <f>'1'!L679</f>
        <v>2.9581834541810501E-2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2.9586729508258299E-2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3.6983411885322871E-2</v>
      </c>
      <c r="I680" s="6">
        <f>'1'!I680</f>
        <v>2.2190047131193723E-2</v>
      </c>
      <c r="J680" s="6">
        <f>'1'!J680</f>
        <v>3.375071597127223E-2</v>
      </c>
      <c r="K680" s="6">
        <f>'1'!K680</f>
        <v>3.375071597127223E-2</v>
      </c>
      <c r="L680" s="6">
        <f>'1'!L680</f>
        <v>2.9586729508258299E-2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3.1544196005698397E-2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3.9430245007122999E-2</v>
      </c>
      <c r="I681" s="6">
        <f>'1'!I681</f>
        <v>2.3658147004273797E-2</v>
      </c>
      <c r="J681" s="6">
        <f>'1'!J681</f>
        <v>2.8789853512985266E-2</v>
      </c>
      <c r="K681" s="6">
        <f>'1'!K681</f>
        <v>2.8789853512985266E-2</v>
      </c>
      <c r="L681" s="6">
        <f>'1'!L681</f>
        <v>3.1544196005698397E-2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2.9601083373103899E-2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3.7001354216379873E-2</v>
      </c>
      <c r="I682" s="6">
        <f>'1'!I682</f>
        <v>2.2200812529827925E-2</v>
      </c>
      <c r="J682" s="6">
        <f>'1'!J682</f>
        <v>3.360263684605537E-2</v>
      </c>
      <c r="K682" s="6">
        <f>'1'!K682</f>
        <v>3.360263684605537E-2</v>
      </c>
      <c r="L682" s="6">
        <f>'1'!L682</f>
        <v>2.9601083373103899E-2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2.89035997431661E-2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3.6129499678957622E-2</v>
      </c>
      <c r="I683" s="6">
        <f>'1'!I683</f>
        <v>2.1677699807374575E-2</v>
      </c>
      <c r="J683" s="6">
        <f>'1'!J683</f>
        <v>3.1090421143313219E-2</v>
      </c>
      <c r="K683" s="6">
        <f>'1'!K683</f>
        <v>3.1090421143313219E-2</v>
      </c>
      <c r="L683" s="6">
        <f>'1'!L683</f>
        <v>2.89035997431661E-2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2.93955603443927E-2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3.6744450430490877E-2</v>
      </c>
      <c r="I684" s="6">
        <f>'1'!I684</f>
        <v>2.2046670258294526E-2</v>
      </c>
      <c r="J684" s="6">
        <f>'1'!J684</f>
        <v>3.1831076763261246E-2</v>
      </c>
      <c r="K684" s="6">
        <f>'1'!K684</f>
        <v>3.1831076763261246E-2</v>
      </c>
      <c r="L684" s="6">
        <f>'1'!L684</f>
        <v>2.93955603443927E-2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2.5997543219249498E-2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3.2496929024061871E-2</v>
      </c>
      <c r="I685" s="6">
        <f>'1'!I685</f>
        <v>1.9498157414437126E-2</v>
      </c>
      <c r="J685" s="6">
        <f>'1'!J685</f>
        <v>3.949706047514133E-2</v>
      </c>
      <c r="K685" s="6">
        <f>'1'!K685</f>
        <v>3.949706047514133E-2</v>
      </c>
      <c r="L685" s="6">
        <f>'1'!L685</f>
        <v>2.5997543219249498E-2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2.94686814454382E-2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3.6835851806797749E-2</v>
      </c>
      <c r="I686" s="6">
        <f>'1'!I686</f>
        <v>2.2101511084078651E-2</v>
      </c>
      <c r="J686" s="6">
        <f>'1'!J686</f>
        <v>3.745016171104202E-2</v>
      </c>
      <c r="K686" s="6">
        <f>'1'!K686</f>
        <v>3.745016171104202E-2</v>
      </c>
      <c r="L686" s="6">
        <f>'1'!L686</f>
        <v>2.94686814454382E-2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3.2291670812396499E-2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4.0364588515495625E-2</v>
      </c>
      <c r="I687" s="6">
        <f>'1'!I687</f>
        <v>2.4218753109297372E-2</v>
      </c>
      <c r="J687" s="6">
        <f>'1'!J687</f>
        <v>3.878896109679475E-2</v>
      </c>
      <c r="K687" s="6">
        <f>'1'!K687</f>
        <v>3.878896109679475E-2</v>
      </c>
      <c r="L687" s="6">
        <f>'1'!L687</f>
        <v>3.2291670812396499E-2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3.0437092956977701E-2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3.8046366196222127E-2</v>
      </c>
      <c r="I688" s="6">
        <f>'1'!I688</f>
        <v>2.2827819717733275E-2</v>
      </c>
      <c r="J688" s="6">
        <f>'1'!J688</f>
        <v>3.2990309184983871E-2</v>
      </c>
      <c r="K688" s="6">
        <f>'1'!K688</f>
        <v>3.2990309184983871E-2</v>
      </c>
      <c r="L688" s="6">
        <f>'1'!L688</f>
        <v>3.0437092956977701E-2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2.70311714550351E-2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3.3788964318793871E-2</v>
      </c>
      <c r="I689" s="6">
        <f>'1'!I689</f>
        <v>2.0273378591276325E-2</v>
      </c>
      <c r="J689" s="6">
        <f>'1'!J689</f>
        <v>3.190749724706346E-2</v>
      </c>
      <c r="K689" s="6">
        <f>'1'!K689</f>
        <v>3.190749724706346E-2</v>
      </c>
      <c r="L689" s="6">
        <f>'1'!L689</f>
        <v>2.70311714550351E-2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2.7865604183418699E-2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3.4832005229273377E-2</v>
      </c>
      <c r="I690" s="6">
        <f>'1'!I690</f>
        <v>2.0899203137564024E-2</v>
      </c>
      <c r="J690" s="6">
        <f>'1'!J690</f>
        <v>2.9032183484190125E-2</v>
      </c>
      <c r="K690" s="6">
        <f>'1'!K690</f>
        <v>2.9032183484190125E-2</v>
      </c>
      <c r="L690" s="6">
        <f>'1'!L690</f>
        <v>2.7865604183418699E-2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2.8194593634628302E-2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3.5243242043285376E-2</v>
      </c>
      <c r="I691" s="6">
        <f>'1'!I691</f>
        <v>2.1145945225971227E-2</v>
      </c>
      <c r="J691" s="6">
        <f>'1'!J691</f>
        <v>2.4389477645631156E-2</v>
      </c>
      <c r="K691" s="6">
        <f>'1'!K691</f>
        <v>2.4389477645631156E-2</v>
      </c>
      <c r="L691" s="6">
        <f>'1'!L691</f>
        <v>2.8194593634628302E-2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2.73650446423188E-2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3.4206305802898504E-2</v>
      </c>
      <c r="I692" s="6">
        <f>'1'!I692</f>
        <v>2.05237834817391E-2</v>
      </c>
      <c r="J692" s="6">
        <f>'1'!J692</f>
        <v>2.4817953538727996E-2</v>
      </c>
      <c r="K692" s="6">
        <f>'1'!K692</f>
        <v>2.4817953538727996E-2</v>
      </c>
      <c r="L692" s="6">
        <f>'1'!L692</f>
        <v>2.73650446423188E-2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2.7851257114478799E-2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3.48140713930985E-2</v>
      </c>
      <c r="I693" s="6">
        <f>'1'!I693</f>
        <v>2.0888442835859097E-2</v>
      </c>
      <c r="J693" s="6">
        <f>'1'!J693</f>
        <v>2.184848395370725E-2</v>
      </c>
      <c r="K693" s="6">
        <f>'1'!K693</f>
        <v>2.184848395370725E-2</v>
      </c>
      <c r="L693" s="6">
        <f>'1'!L693</f>
        <v>2.7851257114478799E-2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3.0542873847690701E-2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3.8178592309613374E-2</v>
      </c>
      <c r="I694" s="6">
        <f>'1'!I694</f>
        <v>2.2907155385768027E-2</v>
      </c>
      <c r="J694" s="6">
        <f>'1'!J694</f>
        <v>2.4056508962410652E-2</v>
      </c>
      <c r="K694" s="6">
        <f>'1'!K694</f>
        <v>2.4056508962410652E-2</v>
      </c>
      <c r="L694" s="6">
        <f>'1'!L694</f>
        <v>3.0542873847690701E-2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3.0387504664948699E-2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3.7984380831185875E-2</v>
      </c>
      <c r="I695" s="6">
        <f>'1'!I695</f>
        <v>2.2790628498711524E-2</v>
      </c>
      <c r="J695" s="6">
        <f>'1'!J695</f>
        <v>3.1935051472584547E-2</v>
      </c>
      <c r="K695" s="6">
        <f>'1'!K695</f>
        <v>3.1935051472584547E-2</v>
      </c>
      <c r="L695" s="6">
        <f>'1'!L695</f>
        <v>3.0387504664948699E-2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2.75125166858739E-2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3.4390645857342375E-2</v>
      </c>
      <c r="I696" s="6">
        <f>'1'!I696</f>
        <v>2.0634387514405425E-2</v>
      </c>
      <c r="J696" s="6">
        <f>'1'!J696</f>
        <v>3.0857942999989289E-2</v>
      </c>
      <c r="K696" s="6">
        <f>'1'!K696</f>
        <v>3.0857942999989289E-2</v>
      </c>
      <c r="L696" s="6">
        <f>'1'!L696</f>
        <v>2.75125166858739E-2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2.7462426594566498E-2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3.4328033243208121E-2</v>
      </c>
      <c r="I697" s="6">
        <f>'1'!I697</f>
        <v>2.0596819945924875E-2</v>
      </c>
      <c r="J697" s="6">
        <f>'1'!J697</f>
        <v>3.3091495283192912E-2</v>
      </c>
      <c r="K697" s="6">
        <f>'1'!K697</f>
        <v>3.3091495283192912E-2</v>
      </c>
      <c r="L697" s="6">
        <f>'1'!L697</f>
        <v>2.7462426594566498E-2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2.6733115072805E-2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3.3416393841006253E-2</v>
      </c>
      <c r="I698" s="6">
        <f>'1'!I698</f>
        <v>2.004983630460375E-2</v>
      </c>
      <c r="J698" s="6">
        <f>'1'!J698</f>
        <v>3.1103882602699091E-2</v>
      </c>
      <c r="K698" s="6">
        <f>'1'!K698</f>
        <v>3.1103882602699091E-2</v>
      </c>
      <c r="L698" s="6">
        <f>'1'!L698</f>
        <v>2.6733115072805E-2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3.1177778973086202E-2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3.8972223716357751E-2</v>
      </c>
      <c r="I699" s="6">
        <f>'1'!I699</f>
        <v>2.3383334229814652E-2</v>
      </c>
      <c r="J699" s="6">
        <f>'1'!J699</f>
        <v>2.9366416806458E-2</v>
      </c>
      <c r="K699" s="6">
        <f>'1'!K699</f>
        <v>2.9366416806458E-2</v>
      </c>
      <c r="L699" s="6">
        <f>'1'!L699</f>
        <v>3.1177778973086202E-2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3.5530938146173897E-2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4.441367268271737E-2</v>
      </c>
      <c r="I700" s="6">
        <f>'1'!I700</f>
        <v>2.6648203609630425E-2</v>
      </c>
      <c r="J700" s="6">
        <f>'1'!J700</f>
        <v>2.8074368862312168E-2</v>
      </c>
      <c r="K700" s="6">
        <f>'1'!K700</f>
        <v>2.8074368862312168E-2</v>
      </c>
      <c r="L700" s="6">
        <f>'1'!L700</f>
        <v>3.5530938146173897E-2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3.6408999033759298E-2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4.5511248792199123E-2</v>
      </c>
      <c r="I701" s="6">
        <f>'1'!I701</f>
        <v>2.7306749275319474E-2</v>
      </c>
      <c r="J701" s="6">
        <f>'1'!J701</f>
        <v>3.8580613741515592E-2</v>
      </c>
      <c r="K701" s="6">
        <f>'1'!K701</f>
        <v>3.8580613741515592E-2</v>
      </c>
      <c r="L701" s="6">
        <f>'1'!L701</f>
        <v>3.6408999033759298E-2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3.56478471684568E-2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4.4559808960571004E-2</v>
      </c>
      <c r="I702" s="6">
        <f>'1'!I702</f>
        <v>2.67358853763426E-2</v>
      </c>
      <c r="J702" s="6">
        <f>'1'!J702</f>
        <v>2.9855624748364361E-2</v>
      </c>
      <c r="K702" s="6">
        <f>'1'!K702</f>
        <v>2.9855624748364361E-2</v>
      </c>
      <c r="L702" s="6">
        <f>'1'!L702</f>
        <v>3.56478471684568E-2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3.3658192923976399E-2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4.2072741154970499E-2</v>
      </c>
      <c r="I703" s="6">
        <f>'1'!I703</f>
        <v>2.5243644692982299E-2</v>
      </c>
      <c r="J703" s="6">
        <f>'1'!J703</f>
        <v>2.9129734655750594E-2</v>
      </c>
      <c r="K703" s="6">
        <f>'1'!K703</f>
        <v>2.9129734655750594E-2</v>
      </c>
      <c r="L703" s="6">
        <f>'1'!L703</f>
        <v>3.3658192923976399E-2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2.98352662554245E-2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3.7294082819280622E-2</v>
      </c>
      <c r="I704" s="6">
        <f>'1'!I704</f>
        <v>2.2376449691568375E-2</v>
      </c>
      <c r="J704" s="6">
        <f>'1'!J704</f>
        <v>2.9060639896575136E-2</v>
      </c>
      <c r="K704" s="6">
        <f>'1'!K704</f>
        <v>2.9060639896575136E-2</v>
      </c>
      <c r="L704" s="6">
        <f>'1'!L704</f>
        <v>2.98352662554245E-2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2.9307221737685199E-2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3.6634027172106495E-2</v>
      </c>
      <c r="I705" s="6">
        <f>'1'!I705</f>
        <v>2.1980416303263899E-2</v>
      </c>
      <c r="J705" s="6">
        <f>'1'!J705</f>
        <v>2.8523423304540087E-2</v>
      </c>
      <c r="K705" s="6">
        <f>'1'!K705</f>
        <v>2.8523423304540087E-2</v>
      </c>
      <c r="L705" s="6">
        <f>'1'!L705</f>
        <v>2.9307221737685199E-2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2.2734371091548002E-2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2.8417963864435E-2</v>
      </c>
      <c r="I706" s="6">
        <f>'1'!I706</f>
        <v>1.7050778318661003E-2</v>
      </c>
      <c r="J706" s="6">
        <f>'1'!J706</f>
        <v>2.9278612870120891E-2</v>
      </c>
      <c r="K706" s="6">
        <f>'1'!K706</f>
        <v>2.9278612870120891E-2</v>
      </c>
      <c r="L706" s="6">
        <f>'1'!L706</f>
        <v>2.2734371091548002E-2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2.6551269317506201E-2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3.3189086646882748E-2</v>
      </c>
      <c r="I707" s="6">
        <f>'1'!I707</f>
        <v>1.991345198812965E-2</v>
      </c>
      <c r="J707" s="6">
        <f>'1'!J707</f>
        <v>3.7429354667850363E-2</v>
      </c>
      <c r="K707" s="6">
        <f>'1'!K707</f>
        <v>3.7429354667850363E-2</v>
      </c>
      <c r="L707" s="6">
        <f>'1'!L707</f>
        <v>2.6551269317506201E-2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2.7564746251000301E-2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3.4455932813750374E-2</v>
      </c>
      <c r="I708" s="6">
        <f>'1'!I708</f>
        <v>2.0673559688250225E-2</v>
      </c>
      <c r="J708" s="6">
        <f>'1'!J708</f>
        <v>3.1428452520034948E-2</v>
      </c>
      <c r="K708" s="6">
        <f>'1'!K708</f>
        <v>3.1428452520034948E-2</v>
      </c>
      <c r="L708" s="6">
        <f>'1'!L708</f>
        <v>2.7564746251000301E-2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2.83042629665664E-2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3.5380328708208002E-2</v>
      </c>
      <c r="I709" s="6">
        <f>'1'!I709</f>
        <v>2.1228197224924798E-2</v>
      </c>
      <c r="J709" s="6">
        <f>'1'!J709</f>
        <v>2.5637763310955092E-2</v>
      </c>
      <c r="K709" s="6">
        <f>'1'!K709</f>
        <v>2.5637763310955092E-2</v>
      </c>
      <c r="L709" s="6">
        <f>'1'!L709</f>
        <v>2.83042629665664E-2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3.80349575336143E-2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4.7543696917017875E-2</v>
      </c>
      <c r="I710" s="6">
        <f>'1'!I710</f>
        <v>2.8526218150210725E-2</v>
      </c>
      <c r="J710" s="6">
        <f>'1'!J710</f>
        <v>2.7694063936064245E-2</v>
      </c>
      <c r="K710" s="6">
        <f>'1'!K710</f>
        <v>2.7694063936064245E-2</v>
      </c>
      <c r="L710" s="6">
        <f>'1'!L710</f>
        <v>3.80349575336143E-2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3.6136289662340101E-2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4.517036207792513E-2</v>
      </c>
      <c r="I711" s="6">
        <f>'1'!I711</f>
        <v>2.7102217246755076E-2</v>
      </c>
      <c r="J711" s="6">
        <f>'1'!J711</f>
        <v>1.7503313361059154E-2</v>
      </c>
      <c r="K711" s="6">
        <f>'1'!K711</f>
        <v>1.7503313361059154E-2</v>
      </c>
      <c r="L711" s="6">
        <f>'1'!L711</f>
        <v>3.6136289662340101E-2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2.7019681970396701E-2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3.3774602462995879E-2</v>
      </c>
      <c r="I712" s="6">
        <f>'1'!I712</f>
        <v>2.0264761477797526E-2</v>
      </c>
      <c r="J712" s="6">
        <f>'1'!J712</f>
        <v>2.5561164721829361E-2</v>
      </c>
      <c r="K712" s="6">
        <f>'1'!K712</f>
        <v>2.5561164721829361E-2</v>
      </c>
      <c r="L712" s="6">
        <f>'1'!L712</f>
        <v>2.7019681970396701E-2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2.35858441666057E-2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2.9482305208257124E-2</v>
      </c>
      <c r="I713" s="6">
        <f>'1'!I713</f>
        <v>1.7689383124954276E-2</v>
      </c>
      <c r="J713" s="6">
        <f>'1'!J713</f>
        <v>3.4211493361638784E-2</v>
      </c>
      <c r="K713" s="6">
        <f>'1'!K713</f>
        <v>3.4211493361638784E-2</v>
      </c>
      <c r="L713" s="6">
        <f>'1'!L713</f>
        <v>2.35858441666057E-2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2.36115990779329E-2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2.9514498847416124E-2</v>
      </c>
      <c r="I714" s="6">
        <f>'1'!I714</f>
        <v>1.7708699308449677E-2</v>
      </c>
      <c r="J714" s="6">
        <f>'1'!J714</f>
        <v>3.7867105480320476E-2</v>
      </c>
      <c r="K714" s="6">
        <f>'1'!K714</f>
        <v>3.7867105480320476E-2</v>
      </c>
      <c r="L714" s="6">
        <f>'1'!L714</f>
        <v>2.36115990779329E-2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2.8167734127251799E-2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3.5209667659064747E-2</v>
      </c>
      <c r="I715" s="6">
        <f>'1'!I715</f>
        <v>2.1125800595438851E-2</v>
      </c>
      <c r="J715" s="6">
        <f>'1'!J715</f>
        <v>3.4723797947767435E-2</v>
      </c>
      <c r="K715" s="6">
        <f>'1'!K715</f>
        <v>3.4723797947767435E-2</v>
      </c>
      <c r="L715" s="6">
        <f>'1'!L715</f>
        <v>2.8167734127251799E-2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1.37395338980408E-2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1.7174417372551001E-2</v>
      </c>
      <c r="I716" s="6">
        <f>'1'!I716</f>
        <v>1.03046504235306E-2</v>
      </c>
      <c r="J716" s="6">
        <f>'1'!J716</f>
        <v>8.6809494869418483E-3</v>
      </c>
      <c r="K716" s="6">
        <f>'1'!K716</f>
        <v>8.6809494869418483E-3</v>
      </c>
      <c r="L716" s="6">
        <f>'1'!L716</f>
        <v>1.37395338980408E-2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0.53738939348153403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0.55370804062717605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0.57266500017591404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0.59054812354219499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0.60666779110378799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0.61871580419690497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0.62598181860108404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0.63042562152395698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0.63247234071504199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0.63128313504477596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0.62766090499251703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0.62291768889633603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0.61669948841295497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0.60949054215530496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0.60244880493340003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0.59572800130984105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0.58935164071135804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0.58367576444122904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0.57960679414671601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0.57570523344025104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0.57318619182465502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0.57167220629424897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0.57089817506123997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0.57139145028951899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0.57279466508624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0.57518040938572101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0.57706729440387095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0.57841016946282497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0.57922893134874198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0.57904869276288495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0.57793327848577802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0.57553512110128402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0.71941890137660502</v>
      </c>
      <c r="I37" s="6">
        <f>'1'!I37</f>
        <v>0.43165134082596301</v>
      </c>
      <c r="J37" s="6">
        <f>'1'!J37</f>
        <v>0.49905984544334514</v>
      </c>
      <c r="K37" s="6">
        <f>'1'!K37</f>
        <v>1.1435661706645872</v>
      </c>
      <c r="L37" s="6">
        <f>'1'!L37</f>
        <v>0.57553512110128402</v>
      </c>
      <c r="M37" s="6">
        <f>'1'!M37</f>
        <v>0.54558366201000108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0.71941890137660502</v>
      </c>
      <c r="S37" s="6">
        <f>'1'!S37</f>
        <v>0.43165134082596301</v>
      </c>
      <c r="T37" s="6">
        <f>'1'!T37</f>
        <v>0.68197957751250138</v>
      </c>
      <c r="U37" s="6">
        <f>'1'!U37</f>
        <v>0.40918774650750078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0.57336047549449198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0.71670059436811495</v>
      </c>
      <c r="I38" s="6">
        <f>'1'!I38</f>
        <v>0.43002035662086902</v>
      </c>
      <c r="J38" s="6">
        <f>'1'!J38</f>
        <v>0.49364627535450339</v>
      </c>
      <c r="K38" s="6">
        <f>'1'!K38</f>
        <v>1.1311612944305125</v>
      </c>
      <c r="L38" s="6">
        <f>'1'!L38</f>
        <v>0.57336047549449198</v>
      </c>
      <c r="M38" s="6">
        <f>'1'!M38</f>
        <v>0.54352218727070578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0.71670059436811495</v>
      </c>
      <c r="S38" s="6">
        <f>'1'!S38</f>
        <v>0.43002035662086902</v>
      </c>
      <c r="T38" s="6">
        <f>'1'!T38</f>
        <v>0.67940273408838225</v>
      </c>
      <c r="U38" s="6">
        <f>'1'!U38</f>
        <v>0.40764164045302931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0.57185861672349203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0.71482327090436504</v>
      </c>
      <c r="I39" s="6">
        <f>'1'!I39</f>
        <v>0.42889396254261902</v>
      </c>
      <c r="J39" s="6">
        <f>'1'!J39</f>
        <v>0.49613555111803309</v>
      </c>
      <c r="K39" s="6">
        <f>'1'!K39</f>
        <v>1.1368653228724299</v>
      </c>
      <c r="L39" s="6">
        <f>'1'!L39</f>
        <v>0.57185861672349203</v>
      </c>
      <c r="M39" s="6">
        <f>'1'!M39</f>
        <v>0.5420984868255686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0.71482327090436504</v>
      </c>
      <c r="S39" s="6">
        <f>'1'!S39</f>
        <v>0.42889396254261902</v>
      </c>
      <c r="T39" s="6">
        <f>'1'!T39</f>
        <v>0.67762310853196073</v>
      </c>
      <c r="U39" s="6">
        <f>'1'!U39</f>
        <v>0.40657386511917648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0.56962431093615695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0.71203038867019619</v>
      </c>
      <c r="I40" s="6">
        <f>'1'!I40</f>
        <v>0.42721823320211771</v>
      </c>
      <c r="J40" s="6">
        <f>'1'!J40</f>
        <v>0.50600631947160701</v>
      </c>
      <c r="K40" s="6">
        <f>'1'!K40</f>
        <v>1.1594836057711193</v>
      </c>
      <c r="L40" s="6">
        <f>'1'!L40</f>
        <v>0.56962431093615695</v>
      </c>
      <c r="M40" s="6">
        <f>'1'!M40</f>
        <v>0.53998045668490258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0.71203038867019619</v>
      </c>
      <c r="S40" s="6">
        <f>'1'!S40</f>
        <v>0.42721823320211771</v>
      </c>
      <c r="T40" s="6">
        <f>'1'!T40</f>
        <v>0.67497557085612825</v>
      </c>
      <c r="U40" s="6">
        <f>'1'!U40</f>
        <v>0.4049853425136769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0.568457023267674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0.7105712790845925</v>
      </c>
      <c r="I41" s="6">
        <f>'1'!I41</f>
        <v>0.4263427674507555</v>
      </c>
      <c r="J41" s="6">
        <f>'1'!J41</f>
        <v>0.51979292015640721</v>
      </c>
      <c r="K41" s="6">
        <f>'1'!K41</f>
        <v>1.1910747872607721</v>
      </c>
      <c r="L41" s="6">
        <f>'1'!L41</f>
        <v>0.568457023267674</v>
      </c>
      <c r="M41" s="6">
        <f>'1'!M41</f>
        <v>0.53887391590669353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0.7105712790845925</v>
      </c>
      <c r="S41" s="6">
        <f>'1'!S41</f>
        <v>0.4263427674507555</v>
      </c>
      <c r="T41" s="6">
        <f>'1'!T41</f>
        <v>0.67359239488336686</v>
      </c>
      <c r="U41" s="6">
        <f>'1'!U41</f>
        <v>0.40415543693002015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0.56931626764477505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0.71164533455596879</v>
      </c>
      <c r="I42" s="6">
        <f>'1'!I42</f>
        <v>0.42698720073358132</v>
      </c>
      <c r="J42" s="6">
        <f>'1'!J42</f>
        <v>0.53625942953932526</v>
      </c>
      <c r="K42" s="6">
        <f>'1'!K42</f>
        <v>1.2288068213067245</v>
      </c>
      <c r="L42" s="6">
        <f>'1'!L42</f>
        <v>0.56931626764477505</v>
      </c>
      <c r="M42" s="6">
        <f>'1'!M42</f>
        <v>0.5396884442936376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0.71164533455596879</v>
      </c>
      <c r="S42" s="6">
        <f>'1'!S42</f>
        <v>0.42698720073358132</v>
      </c>
      <c r="T42" s="6">
        <f>'1'!T42</f>
        <v>0.67461055536704695</v>
      </c>
      <c r="U42" s="6">
        <f>'1'!U42</f>
        <v>0.4047663332202282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0.57154050145678204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0.71442562682097754</v>
      </c>
      <c r="I43" s="6">
        <f>'1'!I43</f>
        <v>0.42865537609258653</v>
      </c>
      <c r="J43" s="6">
        <f>'1'!J43</f>
        <v>0.55550872587377986</v>
      </c>
      <c r="K43" s="6">
        <f>'1'!K43</f>
        <v>1.2729154473526143</v>
      </c>
      <c r="L43" s="6">
        <f>'1'!L43</f>
        <v>0.57154050145678204</v>
      </c>
      <c r="M43" s="6">
        <f>'1'!M43</f>
        <v>0.54179692661527101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0.71442562682097754</v>
      </c>
      <c r="S43" s="6">
        <f>'1'!S43</f>
        <v>0.42865537609258653</v>
      </c>
      <c r="T43" s="6">
        <f>'1'!T43</f>
        <v>0.67724615826908874</v>
      </c>
      <c r="U43" s="6">
        <f>'1'!U43</f>
        <v>0.40634769496145329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0.57425016601763101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0.71781270752203874</v>
      </c>
      <c r="I44" s="6">
        <f>'1'!I44</f>
        <v>0.43068762451322329</v>
      </c>
      <c r="J44" s="6">
        <f>'1'!J44</f>
        <v>0.5751375074008479</v>
      </c>
      <c r="K44" s="6">
        <f>'1'!K44</f>
        <v>1.3178936413120586</v>
      </c>
      <c r="L44" s="6">
        <f>'1'!L44</f>
        <v>0.57425016601763101</v>
      </c>
      <c r="M44" s="6">
        <f>'1'!M44</f>
        <v>0.54436557735390523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0.71781270752203874</v>
      </c>
      <c r="S44" s="6">
        <f>'1'!S44</f>
        <v>0.43068762451322329</v>
      </c>
      <c r="T44" s="6">
        <f>'1'!T44</f>
        <v>0.68045697169238151</v>
      </c>
      <c r="U44" s="6">
        <f>'1'!U44</f>
        <v>0.40827418301542895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0.57797347121410203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0.72246683901762754</v>
      </c>
      <c r="I45" s="6">
        <f>'1'!I45</f>
        <v>0.43348010341057652</v>
      </c>
      <c r="J45" s="6">
        <f>'1'!J45</f>
        <v>0.59590313805544048</v>
      </c>
      <c r="K45" s="6">
        <f>'1'!K45</f>
        <v>1.3654768579261136</v>
      </c>
      <c r="L45" s="6">
        <f>'1'!L45</f>
        <v>0.57797347121410203</v>
      </c>
      <c r="M45" s="6">
        <f>'1'!M45</f>
        <v>0.54789511779269628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0.72246683901762754</v>
      </c>
      <c r="S45" s="6">
        <f>'1'!S45</f>
        <v>0.43348010341057652</v>
      </c>
      <c r="T45" s="6">
        <f>'1'!T45</f>
        <v>0.6848688972408703</v>
      </c>
      <c r="U45" s="6">
        <f>'1'!U45</f>
        <v>0.41092133834452221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0.58214925294473396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0.72768656618091743</v>
      </c>
      <c r="I46" s="6">
        <f>'1'!I46</f>
        <v>0.4366119397085505</v>
      </c>
      <c r="J46" s="6">
        <f>'1'!J46</f>
        <v>0.61686664260623669</v>
      </c>
      <c r="K46" s="6">
        <f>'1'!K46</f>
        <v>1.4135134908905769</v>
      </c>
      <c r="L46" s="6">
        <f>'1'!L46</f>
        <v>0.58214925294473396</v>
      </c>
      <c r="M46" s="6">
        <f>'1'!M46</f>
        <v>0.55185358740614621</v>
      </c>
      <c r="N46" s="3" t="e">
        <f>'1'!N46</f>
        <v>#N/A</v>
      </c>
      <c r="O46" s="3">
        <f>'1'!O46</f>
        <v>1.4135134908905769</v>
      </c>
      <c r="P46" s="3" t="e">
        <f>'1'!P46</f>
        <v>#N/A</v>
      </c>
      <c r="Q46" s="3" t="e">
        <f>'1'!Q46</f>
        <v>#N/A</v>
      </c>
      <c r="R46" s="6">
        <f>'1'!R46</f>
        <v>0.72768656618091743</v>
      </c>
      <c r="S46" s="6">
        <f>'1'!S46</f>
        <v>0.4366119397085505</v>
      </c>
      <c r="T46" s="6">
        <f>'1'!T46</f>
        <v>0.68981698425768279</v>
      </c>
      <c r="U46" s="6">
        <f>'1'!U46</f>
        <v>0.41389019055460963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0.58636850825436504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0.7329606353179563</v>
      </c>
      <c r="I47" s="4">
        <f>'1'!I47</f>
        <v>0.43977638119077378</v>
      </c>
      <c r="J47" s="6">
        <f>'1'!J47</f>
        <v>0.67252603593730809</v>
      </c>
      <c r="K47" s="6">
        <f>'1'!K47</f>
        <v>0.67252603593730809</v>
      </c>
      <c r="L47" s="6">
        <f>'1'!L47</f>
        <v>0.58636850825436504</v>
      </c>
      <c r="M47" s="6">
        <f>'1'!M47</f>
        <v>0.72176822318417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0.7329606353179563</v>
      </c>
      <c r="S47" s="6">
        <f>'1'!S47</f>
        <v>0.43977638119077378</v>
      </c>
      <c r="T47" s="6">
        <f>'1'!T47</f>
        <v>0.90221027898021244</v>
      </c>
      <c r="U47" s="6">
        <f>'1'!U47</f>
        <v>0.54132616738812755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0.59062138444616297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0.73827673055770371</v>
      </c>
      <c r="I48" s="4">
        <f>'1'!I48</f>
        <v>0.44296603833462223</v>
      </c>
      <c r="J48" s="6">
        <f>'1'!J48</f>
        <v>0.69371306262279753</v>
      </c>
      <c r="K48" s="6">
        <f>'1'!K48</f>
        <v>0.69371306262279753</v>
      </c>
      <c r="L48" s="6">
        <f>'1'!L48</f>
        <v>0.59062138444616297</v>
      </c>
      <c r="M48" s="6">
        <f>'1'!M48</f>
        <v>0.72700314090087093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0.73827673055770371</v>
      </c>
      <c r="S48" s="6">
        <f>'1'!S48</f>
        <v>0.44296603833462223</v>
      </c>
      <c r="T48" s="6">
        <f>'1'!T48</f>
        <v>0.90875392612608863</v>
      </c>
      <c r="U48" s="6">
        <f>'1'!U48</f>
        <v>0.54525235567565322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0.59430386267120805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0.74287982833901012</v>
      </c>
      <c r="I49" s="4">
        <f>'1'!I49</f>
        <v>0.44572789700340604</v>
      </c>
      <c r="J49" s="6">
        <f>'1'!J49</f>
        <v>0.71498271367875477</v>
      </c>
      <c r="K49" s="6">
        <f>'1'!K49</f>
        <v>0.71498271367875477</v>
      </c>
      <c r="L49" s="6">
        <f>'1'!L49</f>
        <v>0.59430386267120805</v>
      </c>
      <c r="M49" s="6">
        <f>'1'!M49</f>
        <v>0.7315359487307419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0.74287982833901012</v>
      </c>
      <c r="S49" s="6">
        <f>'1'!S49</f>
        <v>0.44572789700340604</v>
      </c>
      <c r="T49" s="6">
        <f>'1'!T49</f>
        <v>0.91441993591342741</v>
      </c>
      <c r="U49" s="6">
        <f>'1'!U49</f>
        <v>0.5486519615480564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0.59719108849718205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0.74648886062147757</v>
      </c>
      <c r="I50" s="4">
        <f>'1'!I50</f>
        <v>0.44789331637288654</v>
      </c>
      <c r="J50" s="6">
        <f>'1'!J50</f>
        <v>0.73496603770420943</v>
      </c>
      <c r="K50" s="6">
        <f>'1'!K50</f>
        <v>0.73496603770420943</v>
      </c>
      <c r="L50" s="6">
        <f>'1'!L50</f>
        <v>0.59719108849718205</v>
      </c>
      <c r="M50" s="6">
        <f>'1'!M50</f>
        <v>0.73508987058194875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0.74648886062147757</v>
      </c>
      <c r="S50" s="6">
        <f>'1'!S50</f>
        <v>0.44789331637288654</v>
      </c>
      <c r="T50" s="6">
        <f>'1'!T50</f>
        <v>0.9188623382274359</v>
      </c>
      <c r="U50" s="6">
        <f>'1'!U50</f>
        <v>0.55131740293646159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0.59931729778254095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0.74914662222817618</v>
      </c>
      <c r="I51" s="4">
        <f>'1'!I51</f>
        <v>0.44948797333690571</v>
      </c>
      <c r="J51" s="6">
        <f>'1'!J51</f>
        <v>0.75462431239815819</v>
      </c>
      <c r="K51" s="6">
        <f>'1'!K51</f>
        <v>0.75462431239815819</v>
      </c>
      <c r="L51" s="6">
        <f>'1'!L51</f>
        <v>0.59931729778254095</v>
      </c>
      <c r="M51" s="6">
        <f>'1'!M51</f>
        <v>0.73770704779458551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0.74914662222817618</v>
      </c>
      <c r="S51" s="6">
        <f>'1'!S51</f>
        <v>0.44948797333690571</v>
      </c>
      <c r="T51" s="6">
        <f>'1'!T51</f>
        <v>0.92213380974323189</v>
      </c>
      <c r="U51" s="6">
        <f>'1'!U51</f>
        <v>0.55328028584593913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0.60020962447280901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0.75026203059101126</v>
      </c>
      <c r="I52" s="4">
        <f>'1'!I52</f>
        <v>0.45015721835460676</v>
      </c>
      <c r="J52" s="6">
        <f>'1'!J52</f>
        <v>0.77345527340433196</v>
      </c>
      <c r="K52" s="6">
        <f>'1'!K52</f>
        <v>0.77345527340433196</v>
      </c>
      <c r="L52" s="6">
        <f>'1'!L52</f>
        <v>0.60020962447280901</v>
      </c>
      <c r="M52" s="6">
        <f>'1'!M52</f>
        <v>0.73880542371462254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0.75026203059101126</v>
      </c>
      <c r="S52" s="6">
        <f>'1'!S52</f>
        <v>0.45015721835460676</v>
      </c>
      <c r="T52" s="6">
        <f>'1'!T52</f>
        <v>0.92350677964327821</v>
      </c>
      <c r="U52" s="6">
        <f>'1'!U52</f>
        <v>0.55410406778596688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0.60006874244290898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0.75008592805363627</v>
      </c>
      <c r="I53" s="4">
        <f>'1'!I53</f>
        <v>0.45005155683218173</v>
      </c>
      <c r="J53" s="6">
        <f>'1'!J53</f>
        <v>0.79137399499518124</v>
      </c>
      <c r="K53" s="6">
        <f>'1'!K53</f>
        <v>0.79137399499518124</v>
      </c>
      <c r="L53" s="6">
        <f>'1'!L53</f>
        <v>0.60006874244290898</v>
      </c>
      <c r="M53" s="6">
        <f>'1'!M53</f>
        <v>0.73863201028779601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0.75008592805363627</v>
      </c>
      <c r="S53" s="6">
        <f>'1'!S53</f>
        <v>0.45005155683218173</v>
      </c>
      <c r="T53" s="6">
        <f>'1'!T53</f>
        <v>0.92329001285974499</v>
      </c>
      <c r="U53" s="6">
        <f>'1'!U53</f>
        <v>0.55397400771584704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0.59928776438738096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0.74910970548422617</v>
      </c>
      <c r="I54" s="4">
        <f>'1'!I54</f>
        <v>0.44946582329053575</v>
      </c>
      <c r="J54" s="6">
        <f>'1'!J54</f>
        <v>0.80824532817879247</v>
      </c>
      <c r="K54" s="6">
        <f>'1'!K54</f>
        <v>0.80824532817879247</v>
      </c>
      <c r="L54" s="6">
        <f>'1'!L54</f>
        <v>0.59928776438738096</v>
      </c>
      <c r="M54" s="6">
        <f>'1'!M54</f>
        <v>0.73767069477451508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0.74910970548422617</v>
      </c>
      <c r="S54" s="6">
        <f>'1'!S54</f>
        <v>0.44946582329053575</v>
      </c>
      <c r="T54" s="6">
        <f>'1'!T54</f>
        <v>0.92208836846814379</v>
      </c>
      <c r="U54" s="6">
        <f>'1'!U54</f>
        <v>0.55325302108088636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0.597603989483384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0.74700498685423</v>
      </c>
      <c r="I55" s="4">
        <f>'1'!I55</f>
        <v>0.448202992112538</v>
      </c>
      <c r="J55" s="6">
        <f>'1'!J55</f>
        <v>0.82529270427981838</v>
      </c>
      <c r="K55" s="6">
        <f>'1'!K55</f>
        <v>0.82529270427981838</v>
      </c>
      <c r="L55" s="6">
        <f>'1'!L55</f>
        <v>0.597603989483384</v>
      </c>
      <c r="M55" s="6">
        <f>'1'!M55</f>
        <v>0.73559811549443421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0.74700498685423</v>
      </c>
      <c r="S55" s="6">
        <f>'1'!S55</f>
        <v>0.448202992112538</v>
      </c>
      <c r="T55" s="6">
        <f>'1'!T55</f>
        <v>0.91949764436804271</v>
      </c>
      <c r="U55" s="6">
        <f>'1'!U55</f>
        <v>0.55169858662082571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0.594544734547783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0.74318091818472876</v>
      </c>
      <c r="I56" s="4">
        <f>'1'!I56</f>
        <v>0.44590855091083725</v>
      </c>
      <c r="J56" s="6">
        <f>'1'!J56</f>
        <v>0.84085030710361219</v>
      </c>
      <c r="K56" s="6">
        <f>'1'!K56</f>
        <v>0.84085030710361219</v>
      </c>
      <c r="L56" s="6">
        <f>'1'!L56</f>
        <v>0.594544734547783</v>
      </c>
      <c r="M56" s="6">
        <f>'1'!M56</f>
        <v>0.73183244089211008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0.74318091818472876</v>
      </c>
      <c r="S56" s="6">
        <f>'1'!S56</f>
        <v>0.44590855091083725</v>
      </c>
      <c r="T56" s="6">
        <f>'1'!T56</f>
        <v>0.91479055111513763</v>
      </c>
      <c r="U56" s="6">
        <f>'1'!U56</f>
        <v>0.54887433066908253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0.59065388435190103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0.73831735543987631</v>
      </c>
      <c r="I57" s="4">
        <f>'1'!I57</f>
        <v>0.44299041326392574</v>
      </c>
      <c r="J57" s="6">
        <f>'1'!J57</f>
        <v>0.85557875771350167</v>
      </c>
      <c r="K57" s="6">
        <f>'1'!K57</f>
        <v>0.85557875771350167</v>
      </c>
      <c r="L57" s="6">
        <f>'1'!L57</f>
        <v>0.59065388435190103</v>
      </c>
      <c r="M57" s="6">
        <f>'1'!M57</f>
        <v>0.72704314543537096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0.73831735543987631</v>
      </c>
      <c r="S57" s="6">
        <f>'1'!S57</f>
        <v>0.44299041326392574</v>
      </c>
      <c r="T57" s="6">
        <f>'1'!T57</f>
        <v>0.9088039317942137</v>
      </c>
      <c r="U57" s="6">
        <f>'1'!U57</f>
        <v>0.54528235907652822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0.58571191795022703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0.73213989743778374</v>
      </c>
      <c r="I58" s="4">
        <f>'1'!I58</f>
        <v>0.43928393846267028</v>
      </c>
      <c r="J58" s="6">
        <f>'1'!J58</f>
        <v>0.87033020716602227</v>
      </c>
      <c r="K58" s="6">
        <f>'1'!K58</f>
        <v>0.87033020716602227</v>
      </c>
      <c r="L58" s="6">
        <f>'1'!L58</f>
        <v>0.58571191795022703</v>
      </c>
      <c r="M58" s="6">
        <f>'1'!M58</f>
        <v>0.72096001808702304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0.73213989743778374</v>
      </c>
      <c r="S58" s="6">
        <f>'1'!S58</f>
        <v>0.43928393846267028</v>
      </c>
      <c r="T58" s="6">
        <f>'1'!T58</f>
        <v>0.90120002260877885</v>
      </c>
      <c r="U58" s="6">
        <f>'1'!U58</f>
        <v>0.54072001356526722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0.58021303945494096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0.72526629931867626</v>
      </c>
      <c r="I59" s="4">
        <f>'1'!I59</f>
        <v>0.43515977959120572</v>
      </c>
      <c r="J59" s="6">
        <f>'1'!J59</f>
        <v>0.88426905828224989</v>
      </c>
      <c r="K59" s="6">
        <f>'1'!K59</f>
        <v>0.88426905828224989</v>
      </c>
      <c r="L59" s="6">
        <f>'1'!L59</f>
        <v>0.58021303945494096</v>
      </c>
      <c r="M59" s="6">
        <f>'1'!M59</f>
        <v>0.71419138077929334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0.72526629931867626</v>
      </c>
      <c r="S59" s="6">
        <f>'1'!S59</f>
        <v>0.43515977959120572</v>
      </c>
      <c r="T59" s="6">
        <f>'1'!T59</f>
        <v>0.8927392259741167</v>
      </c>
      <c r="U59" s="6">
        <f>'1'!U59</f>
        <v>0.53564353558446998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0.57359740535930304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0.71699675669912877</v>
      </c>
      <c r="I60" s="4">
        <f>'1'!I60</f>
        <v>0.43019805401947731</v>
      </c>
      <c r="J60" s="6">
        <f>'1'!J60</f>
        <v>0.89797417486184294</v>
      </c>
      <c r="K60" s="6">
        <f>'1'!K60</f>
        <v>0.89797417486184294</v>
      </c>
      <c r="L60" s="6">
        <f>'1'!L60</f>
        <v>0.57359740535930304</v>
      </c>
      <c r="M60" s="6">
        <f>'1'!M60</f>
        <v>0.7060481152402549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0.71699675669912877</v>
      </c>
      <c r="S60" s="6">
        <f>'1'!S60</f>
        <v>0.43019805401947731</v>
      </c>
      <c r="T60" s="6">
        <f>'1'!T60</f>
        <v>0.88256014405031857</v>
      </c>
      <c r="U60" s="6">
        <f>'1'!U60</f>
        <v>0.52953608643019123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0.566631058311453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0.70828882288931627</v>
      </c>
      <c r="I61" s="4">
        <f>'1'!I61</f>
        <v>0.42497329373358972</v>
      </c>
      <c r="J61" s="6">
        <f>'1'!J61</f>
        <v>0.91180001791019272</v>
      </c>
      <c r="K61" s="6">
        <f>'1'!K61</f>
        <v>0.91180001791019272</v>
      </c>
      <c r="L61" s="6">
        <f>'1'!L61</f>
        <v>0.566631058311453</v>
      </c>
      <c r="M61" s="6">
        <f>'1'!M61</f>
        <v>0.69747315280617095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0.70828882288931627</v>
      </c>
      <c r="S61" s="6">
        <f>'1'!S61</f>
        <v>0.42497329373358972</v>
      </c>
      <c r="T61" s="6">
        <f>'1'!T61</f>
        <v>0.87184144100771366</v>
      </c>
      <c r="U61" s="6">
        <f>'1'!U61</f>
        <v>0.52310486460462824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0.55850739661861604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0.69813424577326999</v>
      </c>
      <c r="I62" s="4">
        <f>'1'!I62</f>
        <v>0.41888054746396203</v>
      </c>
      <c r="J62" s="6">
        <f>'1'!J62</f>
        <v>0.92441565220431432</v>
      </c>
      <c r="K62" s="6">
        <f>'1'!K62</f>
        <v>0.92441565220431432</v>
      </c>
      <c r="L62" s="6">
        <f>'1'!L62</f>
        <v>0.55850739661861604</v>
      </c>
      <c r="M62" s="6">
        <f>'1'!M62</f>
        <v>0.68747363751288937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0.69813424577326999</v>
      </c>
      <c r="S62" s="6">
        <f>'1'!S62</f>
        <v>0.41888054746396203</v>
      </c>
      <c r="T62" s="6">
        <f>'1'!T62</f>
        <v>0.85934204689111171</v>
      </c>
      <c r="U62" s="6">
        <f>'1'!U62</f>
        <v>0.51560522813466703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0.54988873137425698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0.6873609142178212</v>
      </c>
      <c r="I63" s="4">
        <f>'1'!I63</f>
        <v>0.41241654853069276</v>
      </c>
      <c r="J63" s="6">
        <f>'1'!J63</f>
        <v>0.93703244847057565</v>
      </c>
      <c r="K63" s="6">
        <f>'1'!K63</f>
        <v>0.93703244847057565</v>
      </c>
      <c r="L63" s="6">
        <f>'1'!L63</f>
        <v>0.54988873137425698</v>
      </c>
      <c r="M63" s="6">
        <f>'1'!M63</f>
        <v>0.67686481624764216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0.6873609142178212</v>
      </c>
      <c r="S63" s="6">
        <f>'1'!S63</f>
        <v>0.41241654853069276</v>
      </c>
      <c r="T63" s="6">
        <f>'1'!T63</f>
        <v>0.84608102030955268</v>
      </c>
      <c r="U63" s="6">
        <f>'1'!U63</f>
        <v>0.50764861218573165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0.540420241935888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0.67552530241985997</v>
      </c>
      <c r="I64" s="4">
        <f>'1'!I64</f>
        <v>0.40531518145191603</v>
      </c>
      <c r="J64" s="6">
        <f>'1'!J64</f>
        <v>0.94932243161503571</v>
      </c>
      <c r="K64" s="6">
        <f>'1'!K64</f>
        <v>0.94932243161503571</v>
      </c>
      <c r="L64" s="6">
        <f>'1'!L64</f>
        <v>0.540420241935888</v>
      </c>
      <c r="M64" s="6">
        <f>'1'!M64</f>
        <v>0.66520993590880051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0.67552530241985997</v>
      </c>
      <c r="S64" s="6">
        <f>'1'!S64</f>
        <v>0.40531518145191603</v>
      </c>
      <c r="T64" s="6">
        <f>'1'!T64</f>
        <v>0.83151241988600066</v>
      </c>
      <c r="U64" s="6">
        <f>'1'!U64</f>
        <v>0.49890745193160035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0.53020856831358198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0.66276071039197748</v>
      </c>
      <c r="I65" s="4">
        <f>'1'!I65</f>
        <v>0.39765642623518649</v>
      </c>
      <c r="J65" s="6">
        <f>'1'!J65</f>
        <v>0.96136119199022629</v>
      </c>
      <c r="K65" s="6">
        <f>'1'!K65</f>
        <v>0.96136119199022629</v>
      </c>
      <c r="L65" s="6">
        <f>'1'!L65</f>
        <v>0.53020856831358198</v>
      </c>
      <c r="M65" s="6">
        <f>'1'!M65</f>
        <v>0.65264026099898909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0.66276071039197748</v>
      </c>
      <c r="S65" s="6">
        <f>'1'!S65</f>
        <v>0.39765642623518649</v>
      </c>
      <c r="T65" s="6">
        <f>'1'!T65</f>
        <v>0.81580032624873633</v>
      </c>
      <c r="U65" s="6">
        <f>'1'!U65</f>
        <v>0.48948019574924184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0.51946701878658597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0.64933377348323251</v>
      </c>
      <c r="I66" s="4">
        <f>'1'!I66</f>
        <v>0.38960026408993947</v>
      </c>
      <c r="J66" s="6">
        <f>'1'!J66</f>
        <v>0.97266601077715831</v>
      </c>
      <c r="K66" s="6">
        <f>'1'!K66</f>
        <v>0.97266601077715831</v>
      </c>
      <c r="L66" s="6">
        <f>'1'!L66</f>
        <v>0.51946701878658597</v>
      </c>
      <c r="M66" s="6">
        <f>'1'!M66</f>
        <v>0.63941835530793267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0.64933377348323251</v>
      </c>
      <c r="S66" s="6">
        <f>'1'!S66</f>
        <v>0.38960026408993947</v>
      </c>
      <c r="T66" s="6">
        <f>'1'!T66</f>
        <v>0.79927294413491579</v>
      </c>
      <c r="U66" s="6">
        <f>'1'!U66</f>
        <v>0.4795637664809495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0.50874514744023003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0.63593143430028753</v>
      </c>
      <c r="I67" s="4">
        <f>'1'!I67</f>
        <v>0.38155886058017252</v>
      </c>
      <c r="J67" s="6">
        <f>'1'!J67</f>
        <v>0.98172146272311445</v>
      </c>
      <c r="K67" s="6">
        <f>'1'!K67</f>
        <v>0.98172146272311445</v>
      </c>
      <c r="L67" s="6">
        <f>'1'!L67</f>
        <v>0.50874514744023003</v>
      </c>
      <c r="M67" s="6">
        <f>'1'!M67</f>
        <v>0.62622067173193885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0.63593143430028753</v>
      </c>
      <c r="S67" s="6">
        <f>'1'!S67</f>
        <v>0.38155886058017252</v>
      </c>
      <c r="T67" s="6">
        <f>'1'!T67</f>
        <v>0.78277583966492359</v>
      </c>
      <c r="U67" s="6">
        <f>'1'!U67</f>
        <v>0.46966550379895411</v>
      </c>
      <c r="V67" s="13">
        <f>'1'!V67</f>
        <v>319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0.49857320406439098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0.62321650508048876</v>
      </c>
      <c r="I68" s="4">
        <f>'1'!I68</f>
        <v>0.37392990304829321</v>
      </c>
      <c r="J68" s="6">
        <f>'1'!J68</f>
        <v>0.98869489803812671</v>
      </c>
      <c r="K68" s="6">
        <f>'1'!K68</f>
        <v>0.98869489803812671</v>
      </c>
      <c r="L68" s="6">
        <f>'1'!L68</f>
        <v>0.49857320406439098</v>
      </c>
      <c r="M68" s="6">
        <f>'1'!M68</f>
        <v>0.61369990127213703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0.62321650508048876</v>
      </c>
      <c r="S68" s="6">
        <f>'1'!S68</f>
        <v>0.37392990304829321</v>
      </c>
      <c r="T68" s="6">
        <f>'1'!T68</f>
        <v>0.76712487659017126</v>
      </c>
      <c r="U68" s="6">
        <f>'1'!U68</f>
        <v>0.4602749259541028</v>
      </c>
      <c r="V68" s="13">
        <f>'1'!V68</f>
        <v>319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0.48870020678935699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0.61087525848669622</v>
      </c>
      <c r="I69" s="4">
        <f>'1'!I69</f>
        <v>0.36652515509201777</v>
      </c>
      <c r="J69" s="6">
        <f>'1'!J69</f>
        <v>0.99534873937486268</v>
      </c>
      <c r="K69" s="6">
        <f>'1'!K69</f>
        <v>0.99534873937486268</v>
      </c>
      <c r="L69" s="6">
        <f>'1'!L69</f>
        <v>0.48870020678935699</v>
      </c>
      <c r="M69" s="6">
        <f>'1'!M69</f>
        <v>0.60154710725201177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0.61087525848669622</v>
      </c>
      <c r="S69" s="6">
        <f>'1'!S69</f>
        <v>0.36652515509201777</v>
      </c>
      <c r="T69" s="6">
        <f>'1'!T69</f>
        <v>0.75193388406501471</v>
      </c>
      <c r="U69" s="6">
        <f>'1'!U69</f>
        <v>0.45116033043900883</v>
      </c>
      <c r="V69" s="13">
        <f>'1'!V69</f>
        <v>319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0.480127390697276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0.60015923837159502</v>
      </c>
      <c r="I70" s="4">
        <f>'1'!I70</f>
        <v>0.36009554302295699</v>
      </c>
      <c r="J70" s="6">
        <f>'1'!J70</f>
        <v>0.99946010419294218</v>
      </c>
      <c r="K70" s="6">
        <f>'1'!K70</f>
        <v>0.99946010419294218</v>
      </c>
      <c r="L70" s="6">
        <f>'1'!L70</f>
        <v>0.480127390697276</v>
      </c>
      <c r="M70" s="6">
        <f>'1'!M70</f>
        <v>0.59099472227334604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0.60015923837159502</v>
      </c>
      <c r="S70" s="6">
        <f>'1'!S70</f>
        <v>0.36009554302295699</v>
      </c>
      <c r="T70" s="6">
        <f>'1'!T70</f>
        <v>0.73874340284168261</v>
      </c>
      <c r="U70" s="6">
        <f>'1'!U70</f>
        <v>0.44324604170500953</v>
      </c>
      <c r="V70" s="13">
        <f>'1'!V70</f>
        <v>319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0.47288515715576601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0.59110644644470756</v>
      </c>
      <c r="I71" s="4">
        <f>'1'!I71</f>
        <v>0.35466386786682452</v>
      </c>
      <c r="J71" s="6">
        <f>'1'!J71</f>
        <v>1</v>
      </c>
      <c r="K71" s="6">
        <f>'1'!K71</f>
        <v>1</v>
      </c>
      <c r="L71" s="6">
        <f>'1'!L71</f>
        <v>0.47288515715576601</v>
      </c>
      <c r="M71" s="6">
        <f>'1'!M71</f>
        <v>0.58208016775420579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0.59110644644470756</v>
      </c>
      <c r="S71" s="6">
        <f>'1'!S71</f>
        <v>0.35466386786682452</v>
      </c>
      <c r="T71" s="6">
        <f>'1'!T71</f>
        <v>0.72760020969275718</v>
      </c>
      <c r="U71" s="6">
        <f>'1'!U71</f>
        <v>0.43656012581565434</v>
      </c>
      <c r="V71" s="13">
        <f>'1'!V71</f>
        <v>319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0.46694960612041098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0.58368700765051373</v>
      </c>
      <c r="I72" s="4">
        <f>'1'!I72</f>
        <v>0.35021220459030822</v>
      </c>
      <c r="J72" s="6">
        <f>'1'!J72</f>
        <v>0.99896816189048543</v>
      </c>
      <c r="K72" s="6">
        <f>'1'!K72</f>
        <v>0.99896816189048543</v>
      </c>
      <c r="L72" s="6">
        <f>'1'!L72</f>
        <v>0.46694960612041098</v>
      </c>
      <c r="M72" s="6">
        <f>'1'!M72</f>
        <v>0.57477402483537643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0.58368700765051373</v>
      </c>
      <c r="S72" s="6">
        <f>'1'!S72</f>
        <v>0.35021220459030822</v>
      </c>
      <c r="T72" s="6">
        <f>'1'!T72</f>
        <v>0.71846753104422056</v>
      </c>
      <c r="U72" s="6">
        <f>'1'!U72</f>
        <v>0.43108051862653229</v>
      </c>
      <c r="V72" s="13">
        <f>'1'!V72</f>
        <v>319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0.46286640330314499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0.57858300412893127</v>
      </c>
      <c r="I73" s="4">
        <f>'1'!I73</f>
        <v>0.34714980247735872</v>
      </c>
      <c r="J73" s="6">
        <f>'1'!J73</f>
        <v>0.9931405142069627</v>
      </c>
      <c r="K73" s="6">
        <f>'1'!K73</f>
        <v>0.9931405142069627</v>
      </c>
      <c r="L73" s="6">
        <f>'1'!L73</f>
        <v>0.46286640330314499</v>
      </c>
      <c r="M73" s="6">
        <f>'1'!M73</f>
        <v>0.56974796016643248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0.57858300412893127</v>
      </c>
      <c r="S73" s="6">
        <f>'1'!S73</f>
        <v>0.34714980247735872</v>
      </c>
      <c r="T73" s="6">
        <f>'1'!T73</f>
        <v>0.71218495020804062</v>
      </c>
      <c r="U73" s="6">
        <f>'1'!U73</f>
        <v>0.42731097012482433</v>
      </c>
      <c r="V73" s="13">
        <f>'1'!V73</f>
        <v>319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0.46177473604167402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0.57721842005209256</v>
      </c>
      <c r="I74" s="4">
        <f>'1'!I74</f>
        <v>0.34633105203125553</v>
      </c>
      <c r="J74" s="6">
        <f>'1'!J74</f>
        <v>0.98250421078677341</v>
      </c>
      <c r="K74" s="6">
        <f>'1'!K74</f>
        <v>0.98250421078677341</v>
      </c>
      <c r="L74" s="6">
        <f>'1'!L74</f>
        <v>0.46177473604167402</v>
      </c>
      <c r="M74" s="6">
        <f>'1'!M74</f>
        <v>0.56840421348063941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0.57721842005209256</v>
      </c>
      <c r="S74" s="6">
        <f>'1'!S74</f>
        <v>0.34633105203125553</v>
      </c>
      <c r="T74" s="6">
        <f>'1'!T74</f>
        <v>0.71050526685079929</v>
      </c>
      <c r="U74" s="6">
        <f>'1'!U74</f>
        <v>0.42630316011047953</v>
      </c>
      <c r="V74" s="13">
        <f>'1'!V74</f>
        <v>319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0.46277821467948899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0.57847276834936123</v>
      </c>
      <c r="I75" s="4">
        <f>'1'!I75</f>
        <v>0.34708366100961674</v>
      </c>
      <c r="J75" s="6">
        <f>'1'!J75</f>
        <v>0.96862505497243467</v>
      </c>
      <c r="K75" s="6">
        <f>'1'!K75</f>
        <v>0.96862505497243467</v>
      </c>
      <c r="L75" s="6">
        <f>'1'!L75</f>
        <v>0.46277821467948899</v>
      </c>
      <c r="M75" s="6">
        <f>'1'!M75</f>
        <v>0.56963940770274246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0.57847276834936123</v>
      </c>
      <c r="S75" s="6">
        <f>'1'!S75</f>
        <v>0.34708366100961674</v>
      </c>
      <c r="T75" s="6">
        <f>'1'!T75</f>
        <v>0.71204925962842802</v>
      </c>
      <c r="U75" s="6">
        <f>'1'!U75</f>
        <v>0.42722955577705685</v>
      </c>
      <c r="V75" s="13">
        <f>'1'!V75</f>
        <v>319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0.46629186697803399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0.5828648337225425</v>
      </c>
      <c r="I76" s="4">
        <f>'1'!I76</f>
        <v>0.34971890023352548</v>
      </c>
      <c r="J76" s="6">
        <f>'1'!J76</f>
        <v>0.95190318205681823</v>
      </c>
      <c r="K76" s="6">
        <f>'1'!K76</f>
        <v>0.95190318205681823</v>
      </c>
      <c r="L76" s="6">
        <f>'1'!L76</f>
        <v>0.46629186697803399</v>
      </c>
      <c r="M76" s="6">
        <f>'1'!M76</f>
        <v>0.57396440561908291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0.5828648337225425</v>
      </c>
      <c r="S76" s="6">
        <f>'1'!S76</f>
        <v>0.34971890023352548</v>
      </c>
      <c r="T76" s="6">
        <f>'1'!T76</f>
        <v>0.71745550702385363</v>
      </c>
      <c r="U76" s="6">
        <f>'1'!U76</f>
        <v>0.43047330421431218</v>
      </c>
      <c r="V76" s="13">
        <f>'1'!V76</f>
        <v>319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0.47220929549743401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0.59026161937179256</v>
      </c>
      <c r="I77" s="4">
        <f>'1'!I77</f>
        <v>0.35415697162307552</v>
      </c>
      <c r="J77" s="6">
        <f>'1'!J77</f>
        <v>0.93182876697996109</v>
      </c>
      <c r="K77" s="6">
        <f>'1'!K77</f>
        <v>0.93182876697996109</v>
      </c>
      <c r="L77" s="6">
        <f>'1'!L77</f>
        <v>0.47220929549743401</v>
      </c>
      <c r="M77" s="6">
        <f>'1'!M77</f>
        <v>0.58124824130968233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0.59026161937179256</v>
      </c>
      <c r="S77" s="6">
        <f>'1'!S77</f>
        <v>0.35415697162307552</v>
      </c>
      <c r="T77" s="6">
        <f>'1'!T77</f>
        <v>0.72656030163710295</v>
      </c>
      <c r="U77" s="6">
        <f>'1'!U77</f>
        <v>0.43593618098226172</v>
      </c>
      <c r="V77" s="13">
        <f>'1'!V77</f>
        <v>319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0.48018384918053902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0.60022981147567378</v>
      </c>
      <c r="I78" s="4">
        <f>'1'!I78</f>
        <v>0.36013788688540427</v>
      </c>
      <c r="J78" s="6">
        <f>'1'!J78</f>
        <v>0.90922768467207682</v>
      </c>
      <c r="K78" s="6">
        <f>'1'!K78</f>
        <v>0.90922768467207682</v>
      </c>
      <c r="L78" s="6">
        <f>'1'!L78</f>
        <v>0.48018384918053902</v>
      </c>
      <c r="M78" s="6">
        <f>'1'!M78</f>
        <v>0.59106421771618578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0.60022981147567378</v>
      </c>
      <c r="S78" s="6">
        <f>'1'!S78</f>
        <v>0.36013788688540427</v>
      </c>
      <c r="T78" s="6">
        <f>'1'!T78</f>
        <v>0.73883027214523223</v>
      </c>
      <c r="U78" s="6">
        <f>'1'!U78</f>
        <v>0.44329816328713934</v>
      </c>
      <c r="V78" s="13">
        <f>'1'!V78</f>
        <v>319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0.49075183529592498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0.61343979411990623</v>
      </c>
      <c r="I79" s="4">
        <f>'1'!I79</f>
        <v>0.36806387647194372</v>
      </c>
      <c r="J79" s="6">
        <f>'1'!J79</f>
        <v>0.884009893332247</v>
      </c>
      <c r="K79" s="6">
        <f>'1'!K79</f>
        <v>0.884009893332247</v>
      </c>
      <c r="L79" s="6">
        <f>'1'!L79</f>
        <v>0.49075183529592498</v>
      </c>
      <c r="M79" s="6">
        <f>'1'!M79</f>
        <v>0.60407248206490538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0.61343979411990623</v>
      </c>
      <c r="S79" s="6">
        <f>'1'!S79</f>
        <v>0.36806387647194372</v>
      </c>
      <c r="T79" s="6">
        <f>'1'!T79</f>
        <v>0.7550906025811317</v>
      </c>
      <c r="U79" s="6">
        <f>'1'!U79</f>
        <v>0.45305436154867906</v>
      </c>
      <c r="V79" s="13">
        <f>'1'!V79</f>
        <v>319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0.50277373180058504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0.62846716475073128</v>
      </c>
      <c r="I80" s="4">
        <f>'1'!I80</f>
        <v>0.37708029885043881</v>
      </c>
      <c r="J80" s="6">
        <f>'1'!J80</f>
        <v>0.85725957123580965</v>
      </c>
      <c r="K80" s="6">
        <f>'1'!K80</f>
        <v>0.85725957123580965</v>
      </c>
      <c r="L80" s="6">
        <f>'1'!L80</f>
        <v>0.50277373180058504</v>
      </c>
      <c r="M80" s="6">
        <f>'1'!M80</f>
        <v>0.61887038262969563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0.62846716475073128</v>
      </c>
      <c r="S80" s="6">
        <f>'1'!S80</f>
        <v>0.37708029885043881</v>
      </c>
      <c r="T80" s="6">
        <f>'1'!T80</f>
        <v>0.77358797828711956</v>
      </c>
      <c r="U80" s="6">
        <f>'1'!U80</f>
        <v>0.46415278697227169</v>
      </c>
      <c r="V80" s="13">
        <f>'1'!V80</f>
        <v>319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0.51619198615671302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0.64523998269589122</v>
      </c>
      <c r="I81" s="4">
        <f>'1'!I81</f>
        <v>0.38714398961753477</v>
      </c>
      <c r="J81" s="6">
        <f>'1'!J81</f>
        <v>0.82890510622319347</v>
      </c>
      <c r="K81" s="6">
        <f>'1'!K81</f>
        <v>0.82890510622319347</v>
      </c>
      <c r="L81" s="6">
        <f>'1'!L81</f>
        <v>0.51619198615671302</v>
      </c>
      <c r="M81" s="6">
        <f>'1'!M81</f>
        <v>0.63538707728249655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0.64523998269589122</v>
      </c>
      <c r="S81" s="6">
        <f>'1'!S81</f>
        <v>0.38714398961753477</v>
      </c>
      <c r="T81" s="6">
        <f>'1'!T81</f>
        <v>0.79423384660312069</v>
      </c>
      <c r="U81" s="6">
        <f>'1'!U81</f>
        <v>0.47654030796187241</v>
      </c>
      <c r="V81" s="13">
        <f>'1'!V81</f>
        <v>319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0.53099457233787695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0.66374321542234616</v>
      </c>
      <c r="I82" s="4">
        <f>'1'!I82</f>
        <v>0.39824592925340774</v>
      </c>
      <c r="J82" s="6">
        <f>'1'!J82</f>
        <v>0.80161786412102365</v>
      </c>
      <c r="K82" s="6">
        <f>'1'!K82</f>
        <v>0.80161786412102365</v>
      </c>
      <c r="L82" s="6">
        <f>'1'!L82</f>
        <v>0.53099457233787695</v>
      </c>
      <c r="M82" s="6">
        <f>'1'!M82</f>
        <v>0.65360776303916501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0.66374321542234616</v>
      </c>
      <c r="S82" s="6">
        <f>'1'!S82</f>
        <v>0.39824592925340774</v>
      </c>
      <c r="T82" s="6">
        <f>'1'!T82</f>
        <v>0.81700970379895632</v>
      </c>
      <c r="U82" s="6">
        <f>'1'!U82</f>
        <v>0.49020582227937376</v>
      </c>
      <c r="V82" s="13">
        <f>'1'!V82</f>
        <v>319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319</v>
      </c>
      <c r="AI82" s="99">
        <v>319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0.54614214067211997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0.68267767584014993</v>
      </c>
      <c r="I83" s="4">
        <f>'1'!I83</f>
        <v>0.40960660550409</v>
      </c>
      <c r="J83" s="6">
        <f>'1'!J83</f>
        <v>0.77418478625463116</v>
      </c>
      <c r="K83" s="6">
        <f>'1'!K83</f>
        <v>0.77418478625463116</v>
      </c>
      <c r="L83" s="6">
        <f>'1'!L83</f>
        <v>0.54614214067211997</v>
      </c>
      <c r="M83" s="6">
        <f>'1'!M83</f>
        <v>0.67225309157959989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0.68267767584014993</v>
      </c>
      <c r="S83" s="6">
        <f>'1'!S83</f>
        <v>0.40960660550409</v>
      </c>
      <c r="T83" s="6">
        <f>'1'!T83</f>
        <v>0.84031636447449987</v>
      </c>
      <c r="U83" s="6">
        <f>'1'!U83</f>
        <v>0.50418981868469992</v>
      </c>
      <c r="V83" s="13">
        <f>'1'!V83</f>
        <v>319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0.56272558765150704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0.70340698456438377</v>
      </c>
      <c r="I84" s="4">
        <f>'1'!I84</f>
        <v>0.42204419073863031</v>
      </c>
      <c r="J84" s="6">
        <f>'1'!J84</f>
        <v>0.74813768588638563</v>
      </c>
      <c r="K84" s="6">
        <f>'1'!K84</f>
        <v>0.74813768588638563</v>
      </c>
      <c r="L84" s="6">
        <f>'1'!L84</f>
        <v>0.56272558765150704</v>
      </c>
      <c r="M84" s="6">
        <f>'1'!M84</f>
        <v>0.69266586084003368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0.70340698456438377</v>
      </c>
      <c r="S84" s="6">
        <f>'1'!S84</f>
        <v>0.42204419073863031</v>
      </c>
      <c r="T84" s="6">
        <f>'1'!T84</f>
        <v>0.86583232605004212</v>
      </c>
      <c r="U84" s="6">
        <f>'1'!U84</f>
        <v>0.51949939563002523</v>
      </c>
      <c r="V84" s="13">
        <f>'1'!V84</f>
        <v>319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0.58010306576986403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0.72512883221233004</v>
      </c>
      <c r="I85" s="4">
        <f>'1'!I85</f>
        <v>0.43507729932739803</v>
      </c>
      <c r="J85" s="6">
        <f>'1'!J85</f>
        <v>0.72286071128242879</v>
      </c>
      <c r="K85" s="6">
        <f>'1'!K85</f>
        <v>0.72286071128242879</v>
      </c>
      <c r="L85" s="6">
        <f>'1'!L85</f>
        <v>0.58010306576986403</v>
      </c>
      <c r="M85" s="6">
        <f>'1'!M85</f>
        <v>0.7140560128150224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0.72512883221233004</v>
      </c>
      <c r="S85" s="6">
        <f>'1'!S85</f>
        <v>0.43507729932739803</v>
      </c>
      <c r="T85" s="6">
        <f>'1'!T85</f>
        <v>0.89257001601877795</v>
      </c>
      <c r="U85" s="6">
        <f>'1'!U85</f>
        <v>0.53554200961126686</v>
      </c>
      <c r="V85" s="13">
        <f>'1'!V85</f>
        <v>319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0.59793288208816397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0.74741610261020497</v>
      </c>
      <c r="I86" s="4">
        <f>'1'!I86</f>
        <v>0.44844966156612298</v>
      </c>
      <c r="J86" s="6">
        <f>'1'!J86</f>
        <v>0.69734091002484944</v>
      </c>
      <c r="K86" s="6">
        <f>'1'!K86</f>
        <v>0.69734091002484944</v>
      </c>
      <c r="L86" s="6">
        <f>'1'!L86</f>
        <v>0.59793288208816397</v>
      </c>
      <c r="M86" s="6">
        <f>'1'!M86</f>
        <v>0.73600295345491251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0.74741610261020497</v>
      </c>
      <c r="S86" s="6">
        <f>'1'!S86</f>
        <v>0.44844966156612298</v>
      </c>
      <c r="T86" s="6">
        <f>'1'!T86</f>
        <v>0.92000369181864061</v>
      </c>
      <c r="U86" s="6">
        <f>'1'!U86</f>
        <v>0.55200221509118441</v>
      </c>
      <c r="V86" s="13">
        <f>'1'!V86</f>
        <v>319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0.616056698858784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0.77007087357348003</v>
      </c>
      <c r="I87" s="4">
        <f>'1'!I87</f>
        <v>0.46204252414408797</v>
      </c>
      <c r="J87" s="6">
        <f>'1'!J87</f>
        <v>0.67252933385972447</v>
      </c>
      <c r="K87" s="6">
        <f>'1'!K87</f>
        <v>0.67252933385972447</v>
      </c>
      <c r="L87" s="6">
        <f>'1'!L87</f>
        <v>0.616056698858784</v>
      </c>
      <c r="M87" s="6">
        <f>'1'!M87</f>
        <v>0.75831178287480916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0.77007087357348003</v>
      </c>
      <c r="S87" s="6">
        <f>'1'!S87</f>
        <v>0.46204252414408797</v>
      </c>
      <c r="T87" s="6">
        <f>'1'!T87</f>
        <v>0.9478897285935115</v>
      </c>
      <c r="U87" s="6">
        <f>'1'!U87</f>
        <v>0.56873383715610681</v>
      </c>
      <c r="V87" s="13">
        <f>'1'!V87</f>
        <v>319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0.63471938981916298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0.79339923727395378</v>
      </c>
      <c r="I88" s="4">
        <f>'1'!I88</f>
        <v>0.47603954236437224</v>
      </c>
      <c r="J88" s="6">
        <f>'1'!J88</f>
        <v>0.64922012516049177</v>
      </c>
      <c r="K88" s="6">
        <f>'1'!K88</f>
        <v>0.64922012516049177</v>
      </c>
      <c r="L88" s="6">
        <f>'1'!L88</f>
        <v>0.63471938981916298</v>
      </c>
      <c r="M88" s="6">
        <f>'1'!M88</f>
        <v>0.78128391917593654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0.79339923727395378</v>
      </c>
      <c r="S88" s="6">
        <f>'1'!S88</f>
        <v>0.47603954236437224</v>
      </c>
      <c r="T88" s="6">
        <f>'1'!T88</f>
        <v>0.97660489896992064</v>
      </c>
      <c r="U88" s="6">
        <f>'1'!U88</f>
        <v>0.58596293938195243</v>
      </c>
      <c r="V88" s="13">
        <f>'1'!V88</f>
        <v>319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0.65370678844951202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0.81713348556189003</v>
      </c>
      <c r="I89" s="4">
        <f>'1'!I89</f>
        <v>0.49028009133713402</v>
      </c>
      <c r="J89" s="6">
        <f>'1'!J89</f>
        <v>0.62727743187892293</v>
      </c>
      <c r="K89" s="6">
        <f>'1'!K89</f>
        <v>0.62727743187892293</v>
      </c>
      <c r="L89" s="6">
        <f>'1'!L89</f>
        <v>0.65370678844951202</v>
      </c>
      <c r="M89" s="6">
        <f>'1'!M89</f>
        <v>0.80465574214970992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0.81713348556189003</v>
      </c>
      <c r="S89" s="6">
        <f>'1'!S89</f>
        <v>0.49028009133713402</v>
      </c>
      <c r="T89" s="6">
        <f>'1'!T89</f>
        <v>1.0058196776871373</v>
      </c>
      <c r="U89" s="6">
        <f>'1'!U89</f>
        <v>0.60349180661228241</v>
      </c>
      <c r="V89" s="13">
        <f>'1'!V89</f>
        <v>319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0.67235354642159095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0.84044193302698866</v>
      </c>
      <c r="I90" s="4">
        <f>'1'!I90</f>
        <v>0.50426515981619324</v>
      </c>
      <c r="J90" s="6">
        <f>'1'!J90</f>
        <v>0.60652745051039991</v>
      </c>
      <c r="K90" s="6">
        <f>'1'!K90</f>
        <v>0.60652745051039991</v>
      </c>
      <c r="L90" s="6">
        <f>'1'!L90</f>
        <v>0.67235354642159095</v>
      </c>
      <c r="M90" s="6">
        <f>'1'!M90</f>
        <v>0.8276082663391815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0.84044193302698866</v>
      </c>
      <c r="S90" s="6">
        <f>'1'!S90</f>
        <v>0.50426515981619324</v>
      </c>
      <c r="T90" s="6">
        <f>'1'!T90</f>
        <v>1.0345103329239769</v>
      </c>
      <c r="U90" s="6">
        <f>'1'!U90</f>
        <v>0.62070619975438612</v>
      </c>
      <c r="V90" s="13">
        <f>'1'!V90</f>
        <v>319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0.69080885005635695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0.86351106257044619</v>
      </c>
      <c r="I91" s="4">
        <f>'1'!I91</f>
        <v>0.51810663754226771</v>
      </c>
      <c r="J91" s="6">
        <f>'1'!J91</f>
        <v>0.58675350329629983</v>
      </c>
      <c r="K91" s="6">
        <f>'1'!K91</f>
        <v>0.58675350329629983</v>
      </c>
      <c r="L91" s="6">
        <f>'1'!L91</f>
        <v>0.69080885005635695</v>
      </c>
      <c r="M91" s="6">
        <f>'1'!M91</f>
        <v>0.85032512702538166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0.86351106257044619</v>
      </c>
      <c r="S91" s="6">
        <f>'1'!S91</f>
        <v>0.51810663754226771</v>
      </c>
      <c r="T91" s="6">
        <f>'1'!T91</f>
        <v>1.062906408781727</v>
      </c>
      <c r="U91" s="6">
        <f>'1'!U91</f>
        <v>0.63774384526903627</v>
      </c>
      <c r="V91" s="13">
        <f>'1'!V91</f>
        <v>319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0.70929504522099196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0.88661880652623992</v>
      </c>
      <c r="I92" s="4">
        <f>'1'!I92</f>
        <v>0.531971283915744</v>
      </c>
      <c r="J92" s="6">
        <f>'1'!J92</f>
        <v>0.56899557735529704</v>
      </c>
      <c r="K92" s="6">
        <f>'1'!K92</f>
        <v>0.56899557735529704</v>
      </c>
      <c r="L92" s="6">
        <f>'1'!L92</f>
        <v>0.70929504522099196</v>
      </c>
      <c r="M92" s="6">
        <f>'1'!M92</f>
        <v>0.8730800124764031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0.88661880652623992</v>
      </c>
      <c r="S92" s="6">
        <f>'1'!S92</f>
        <v>0.531971283915744</v>
      </c>
      <c r="T92" s="6">
        <f>'1'!T92</f>
        <v>1.0913500155955038</v>
      </c>
      <c r="U92" s="6">
        <f>'1'!U92</f>
        <v>0.65481000935730238</v>
      </c>
      <c r="V92" s="13">
        <f>'1'!V92</f>
        <v>319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0.72753017475082304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0.90941271843852878</v>
      </c>
      <c r="I93" s="4">
        <f>'1'!I93</f>
        <v>0.54564763106311731</v>
      </c>
      <c r="J93" s="6">
        <f>'1'!J93</f>
        <v>0.55428473290319857</v>
      </c>
      <c r="K93" s="6">
        <f>'1'!K93</f>
        <v>0.55428473290319857</v>
      </c>
      <c r="L93" s="6">
        <f>'1'!L93</f>
        <v>0.72753017475082304</v>
      </c>
      <c r="M93" s="6">
        <f>'1'!M93</f>
        <v>0.895525858143425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0.90941271843852878</v>
      </c>
      <c r="S93" s="6">
        <f>'1'!S93</f>
        <v>0.54564763106311731</v>
      </c>
      <c r="T93" s="6">
        <f>'1'!T93</f>
        <v>1.1194073226792813</v>
      </c>
      <c r="U93" s="6">
        <f>'1'!U93</f>
        <v>0.67164439360756878</v>
      </c>
      <c r="V93" s="13">
        <f>'1'!V93</f>
        <v>319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0.74553106798652502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0.93191383498315628</v>
      </c>
      <c r="I94" s="4">
        <f>'1'!I94</f>
        <v>0.55914830098989377</v>
      </c>
      <c r="J94" s="6">
        <f>'1'!J94</f>
        <v>0.54098576141662602</v>
      </c>
      <c r="K94" s="6">
        <f>'1'!K94</f>
        <v>0.54098576141662602</v>
      </c>
      <c r="L94" s="6">
        <f>'1'!L94</f>
        <v>0.74553106798652502</v>
      </c>
      <c r="M94" s="6">
        <f>'1'!M94</f>
        <v>0.91768337946928802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0.93191383498315628</v>
      </c>
      <c r="S94" s="6">
        <f>'1'!S94</f>
        <v>0.55914830098989377</v>
      </c>
      <c r="T94" s="6">
        <f>'1'!T94</f>
        <v>1.1471042243366101</v>
      </c>
      <c r="U94" s="6">
        <f>'1'!U94</f>
        <v>0.68826253460196596</v>
      </c>
      <c r="V94" s="13">
        <f>'1'!V94</f>
        <v>319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0.76280880622948599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0.95351100778685749</v>
      </c>
      <c r="I95" s="4">
        <f>'1'!I95</f>
        <v>0.57210660467211449</v>
      </c>
      <c r="J95" s="6">
        <f>'1'!J95</f>
        <v>0.52903509520557312</v>
      </c>
      <c r="K95" s="6">
        <f>'1'!K95</f>
        <v>0.52903509520557312</v>
      </c>
      <c r="L95" s="6">
        <f>'1'!L95</f>
        <v>0.76280880622948599</v>
      </c>
      <c r="M95" s="6">
        <f>'1'!M95</f>
        <v>0.93895076040246295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0.95351100778685749</v>
      </c>
      <c r="S95" s="6">
        <f>'1'!S95</f>
        <v>0.57210660467211449</v>
      </c>
      <c r="T95" s="6">
        <f>'1'!T95</f>
        <v>1.1736884505030787</v>
      </c>
      <c r="U95" s="6">
        <f>'1'!U95</f>
        <v>0.70421307030184721</v>
      </c>
      <c r="V95" s="13">
        <f>'1'!V95</f>
        <v>319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0.779349142983917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0.97418642872989625</v>
      </c>
      <c r="I96" s="4">
        <f>'1'!I96</f>
        <v>0.58451185723793775</v>
      </c>
      <c r="J96" s="6">
        <f>'1'!J96</f>
        <v>0.51841016058166012</v>
      </c>
      <c r="K96" s="6">
        <f>'1'!K96</f>
        <v>0.51841016058166012</v>
      </c>
      <c r="L96" s="6">
        <f>'1'!L96</f>
        <v>0.779349142983917</v>
      </c>
      <c r="M96" s="6">
        <f>'1'!M96</f>
        <v>0.95931046475571025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0.97418642872989625</v>
      </c>
      <c r="S96" s="6">
        <f>'1'!S96</f>
        <v>0.58451185723793775</v>
      </c>
      <c r="T96" s="6">
        <f>'1'!T96</f>
        <v>1.1991380809446377</v>
      </c>
      <c r="U96" s="6">
        <f>'1'!U96</f>
        <v>0.71948284856678268</v>
      </c>
      <c r="V96" s="13">
        <f>'1'!V96</f>
        <v>319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0.79502079538173398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0.99377599422716745</v>
      </c>
      <c r="I97" s="4">
        <f>'1'!I97</f>
        <v>0.59626559653630051</v>
      </c>
      <c r="J97" s="6">
        <f>'1'!J97</f>
        <v>0.50909457460160557</v>
      </c>
      <c r="K97" s="6">
        <f>'1'!K97</f>
        <v>0.50909457460160557</v>
      </c>
      <c r="L97" s="6">
        <f>'1'!L97</f>
        <v>0.79502079538173398</v>
      </c>
      <c r="M97" s="6">
        <f>'1'!M97</f>
        <v>0.9786008948287821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0.99377599422716745</v>
      </c>
      <c r="S97" s="6">
        <f>'1'!S97</f>
        <v>0.59626559653630051</v>
      </c>
      <c r="T97" s="6">
        <f>'1'!T97</f>
        <v>1.2232511185359776</v>
      </c>
      <c r="U97" s="6">
        <f>'1'!U97</f>
        <v>0.73395067112158663</v>
      </c>
      <c r="V97" s="13">
        <f>'1'!V97</f>
        <v>319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0.81001963206330896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1.0125245400791363</v>
      </c>
      <c r="I98" s="4">
        <f>'1'!I98</f>
        <v>0.60751472404748175</v>
      </c>
      <c r="J98" s="6">
        <f>'1'!J98</f>
        <v>0.5014660629660419</v>
      </c>
      <c r="K98" s="6">
        <f>'1'!K98</f>
        <v>0.5014660629660419</v>
      </c>
      <c r="L98" s="6">
        <f>'1'!L98</f>
        <v>0.81001963206330896</v>
      </c>
      <c r="M98" s="6">
        <f>'1'!M98</f>
        <v>0.99706314774498705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1.0125245400791363</v>
      </c>
      <c r="S98" s="6">
        <f>'1'!S98</f>
        <v>0.60751472404748175</v>
      </c>
      <c r="T98" s="6">
        <f>'1'!T98</f>
        <v>1.2463289346812338</v>
      </c>
      <c r="U98" s="6">
        <f>'1'!U98</f>
        <v>0.74779736080874026</v>
      </c>
      <c r="V98" s="13">
        <f>'1'!V98</f>
        <v>319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0.82433174310870505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1.0304146788858812</v>
      </c>
      <c r="I99" s="4">
        <f>'1'!I99</f>
        <v>0.61824880733152876</v>
      </c>
      <c r="J99" s="6">
        <f>'1'!J99</f>
        <v>0.49588692223017994</v>
      </c>
      <c r="K99" s="6">
        <f>'1'!K99</f>
        <v>0.49588692223017994</v>
      </c>
      <c r="L99" s="6">
        <f>'1'!L99</f>
        <v>0.82433174310870505</v>
      </c>
      <c r="M99" s="6">
        <f>'1'!M99</f>
        <v>1.0146801016124498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1.0304146788858812</v>
      </c>
      <c r="S99" s="6">
        <f>'1'!S99</f>
        <v>0.61824880733152876</v>
      </c>
      <c r="T99" s="6">
        <f>'1'!T99</f>
        <v>1.2683501270155624</v>
      </c>
      <c r="U99" s="6">
        <f>'1'!U99</f>
        <v>0.76101007620933736</v>
      </c>
      <c r="V99" s="13">
        <f>'1'!V99</f>
        <v>319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0.83732061849559802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1.0466507731194976</v>
      </c>
      <c r="I100" s="4">
        <f>'1'!I100</f>
        <v>0.62799046387169855</v>
      </c>
      <c r="J100" s="6">
        <f>'1'!J100</f>
        <v>0.49065175576410153</v>
      </c>
      <c r="K100" s="6">
        <f>'1'!K100</f>
        <v>0.49065175576410153</v>
      </c>
      <c r="L100" s="6">
        <f>'1'!L100</f>
        <v>0.83732061849559802</v>
      </c>
      <c r="M100" s="6">
        <f>'1'!M100</f>
        <v>1.0306682684003761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1.0466507731194976</v>
      </c>
      <c r="S100" s="6">
        <f>'1'!S100</f>
        <v>0.62799046387169855</v>
      </c>
      <c r="T100" s="6">
        <f>'1'!T100</f>
        <v>1.2883353355004701</v>
      </c>
      <c r="U100" s="6">
        <f>'1'!U100</f>
        <v>0.77300120130028205</v>
      </c>
      <c r="V100" s="13">
        <f>'1'!V100</f>
        <v>319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0.84900697456109497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1.0612587182013686</v>
      </c>
      <c r="I101" s="4">
        <f>'1'!I101</f>
        <v>0.6367552309208212</v>
      </c>
      <c r="J101" s="6">
        <f>'1'!J101</f>
        <v>0.48638362635643684</v>
      </c>
      <c r="K101" s="6">
        <f>'1'!K101</f>
        <v>0.48638362635643684</v>
      </c>
      <c r="L101" s="6">
        <f>'1'!L101</f>
        <v>0.84900697456109497</v>
      </c>
      <c r="M101" s="6">
        <f>'1'!M101</f>
        <v>1.0450531481034182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1.0612587182013686</v>
      </c>
      <c r="S101" s="6">
        <f>'1'!S101</f>
        <v>0.6367552309208212</v>
      </c>
      <c r="T101" s="6">
        <f>'1'!T101</f>
        <v>1.3063164351292729</v>
      </c>
      <c r="U101" s="6">
        <f>'1'!U101</f>
        <v>0.78378986107756365</v>
      </c>
      <c r="V101" s="13">
        <f>'1'!V101</f>
        <v>319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0.86075609736790404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1.0759451217098801</v>
      </c>
      <c r="I102" s="4">
        <f>'1'!I102</f>
        <v>0.64556707302592797</v>
      </c>
      <c r="J102" s="6">
        <f>'1'!J102</f>
        <v>0.48363363808592907</v>
      </c>
      <c r="K102" s="6">
        <f>'1'!K102</f>
        <v>0.48363363808592907</v>
      </c>
      <c r="L102" s="6">
        <f>'1'!L102</f>
        <v>0.86075609736790404</v>
      </c>
      <c r="M102" s="6">
        <f>'1'!M102</f>
        <v>1.0595152881618752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1.0759451217098801</v>
      </c>
      <c r="S102" s="6">
        <f>'1'!S102</f>
        <v>0.64556707302592797</v>
      </c>
      <c r="T102" s="6">
        <f>'1'!T102</f>
        <v>1.324394110202344</v>
      </c>
      <c r="U102" s="6">
        <f>'1'!U102</f>
        <v>0.79463646612140648</v>
      </c>
      <c r="V102" s="13">
        <f>'1'!V102</f>
        <v>319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0.87152116569572702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1.0894014571196589</v>
      </c>
      <c r="I103" s="4">
        <f>'1'!I103</f>
        <v>0.65364087427179529</v>
      </c>
      <c r="J103" s="6">
        <f>'1'!J103</f>
        <v>0.48199773364670045</v>
      </c>
      <c r="K103" s="6">
        <f>'1'!K103</f>
        <v>0.48199773364670045</v>
      </c>
      <c r="L103" s="6">
        <f>'1'!L103</f>
        <v>0.87152116569572702</v>
      </c>
      <c r="M103" s="6">
        <f>'1'!M103</f>
        <v>1.072766143434714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1.0894014571196589</v>
      </c>
      <c r="S103" s="6">
        <f>'1'!S103</f>
        <v>0.65364087427179529</v>
      </c>
      <c r="T103" s="6">
        <f>'1'!T103</f>
        <v>1.3409576792933926</v>
      </c>
      <c r="U103" s="6">
        <f>'1'!U103</f>
        <v>0.80457460757603549</v>
      </c>
      <c r="V103" s="13">
        <f>'1'!V103</f>
        <v>319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0.88060290852327405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1.1007536356540926</v>
      </c>
      <c r="I104" s="4">
        <f>'1'!I104</f>
        <v>0.66045218139245554</v>
      </c>
      <c r="J104" s="6">
        <f>'1'!J104</f>
        <v>0.48044856434302724</v>
      </c>
      <c r="K104" s="6">
        <f>'1'!K104</f>
        <v>0.48044856434302724</v>
      </c>
      <c r="L104" s="6">
        <f>'1'!L104</f>
        <v>0.88060290852327405</v>
      </c>
      <c r="M104" s="6">
        <f>'1'!M104</f>
        <v>1.0839449726040506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1.1007536356540926</v>
      </c>
      <c r="S104" s="6">
        <f>'1'!S104</f>
        <v>0.66045218139245554</v>
      </c>
      <c r="T104" s="6">
        <f>'1'!T104</f>
        <v>1.3549312157550633</v>
      </c>
      <c r="U104" s="6">
        <f>'1'!U104</f>
        <v>0.81295872945303804</v>
      </c>
      <c r="V104" s="13">
        <f>'1'!V104</f>
        <v>319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0.888835744032209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1.1110446800402611</v>
      </c>
      <c r="I105" s="4">
        <f>'1'!I105</f>
        <v>0.66662680802415675</v>
      </c>
      <c r="J105" s="6">
        <f>'1'!J105</f>
        <v>0.47898707786191846</v>
      </c>
      <c r="K105" s="6">
        <f>'1'!K105</f>
        <v>0.47898707786191846</v>
      </c>
      <c r="L105" s="6">
        <f>'1'!L105</f>
        <v>0.888835744032209</v>
      </c>
      <c r="M105" s="6">
        <f>'1'!M105</f>
        <v>1.0940788712930194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1.1110446800402611</v>
      </c>
      <c r="S105" s="6">
        <f>'1'!S105</f>
        <v>0.66662680802415675</v>
      </c>
      <c r="T105" s="6">
        <f>'1'!T105</f>
        <v>1.3675985891162743</v>
      </c>
      <c r="U105" s="6">
        <f>'1'!U105</f>
        <v>0.82055915346976449</v>
      </c>
      <c r="V105" s="13">
        <f>'1'!V105</f>
        <v>319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0.89718252956614697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1.1214781619576837</v>
      </c>
      <c r="I106" s="4">
        <f>'1'!I106</f>
        <v>0.67288689717461025</v>
      </c>
      <c r="J106" s="6">
        <f>'1'!J106</f>
        <v>0.47806106366806284</v>
      </c>
      <c r="K106" s="6">
        <f>'1'!K106</f>
        <v>0.47806106366806284</v>
      </c>
      <c r="L106" s="6">
        <f>'1'!L106</f>
        <v>0.89718252956614697</v>
      </c>
      <c r="M106" s="6">
        <f>'1'!M106</f>
        <v>1.1043530324720785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1.1214781619576837</v>
      </c>
      <c r="S106" s="6">
        <f>'1'!S106</f>
        <v>0.67288689717461025</v>
      </c>
      <c r="T106" s="6">
        <f>'1'!T106</f>
        <v>1.380441290590098</v>
      </c>
      <c r="U106" s="6">
        <f>'1'!U106</f>
        <v>0.82826477435405887</v>
      </c>
      <c r="V106" s="13">
        <f>'1'!V106</f>
        <v>319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0.90437581351694096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1.1304697668961763</v>
      </c>
      <c r="I107" s="4">
        <f>'1'!I107</f>
        <v>0.67828186013770575</v>
      </c>
      <c r="J107" s="6">
        <f>'1'!J107</f>
        <v>0.47648676534253448</v>
      </c>
      <c r="K107" s="6">
        <f>'1'!K107</f>
        <v>0.47648676534253448</v>
      </c>
      <c r="L107" s="6">
        <f>'1'!L107</f>
        <v>0.90437581351694096</v>
      </c>
      <c r="M107" s="6">
        <f>'1'!M107</f>
        <v>1.1132073343367541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1.1304697668961763</v>
      </c>
      <c r="S107" s="6">
        <f>'1'!S107</f>
        <v>0.67828186013770575</v>
      </c>
      <c r="T107" s="6">
        <f>'1'!T107</f>
        <v>1.3915091679209426</v>
      </c>
      <c r="U107" s="6">
        <f>'1'!U107</f>
        <v>0.83490550075256564</v>
      </c>
      <c r="V107" s="13">
        <f>'1'!V107</f>
        <v>319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0.91171078531514804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1.1396384816439351</v>
      </c>
      <c r="I108" s="4">
        <f>'1'!I108</f>
        <v>0.68378308898636098</v>
      </c>
      <c r="J108" s="6">
        <f>'1'!J108</f>
        <v>0.47412368123354531</v>
      </c>
      <c r="K108" s="6">
        <f>'1'!K108</f>
        <v>0.47412368123354531</v>
      </c>
      <c r="L108" s="6">
        <f>'1'!L108</f>
        <v>0.91171078531514804</v>
      </c>
      <c r="M108" s="6">
        <f>'1'!M108</f>
        <v>1.1222360415189641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1.1396384816439351</v>
      </c>
      <c r="S108" s="6">
        <f>'1'!S108</f>
        <v>0.68378308898636098</v>
      </c>
      <c r="T108" s="6">
        <f>'1'!T108</f>
        <v>1.4027950518987051</v>
      </c>
      <c r="U108" s="6">
        <f>'1'!U108</f>
        <v>0.84167703113922299</v>
      </c>
      <c r="V108" s="13">
        <f>'1'!V108</f>
        <v>319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0.91811399100012403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1.1476424887501551</v>
      </c>
      <c r="I109" s="4">
        <f>'1'!I109</f>
        <v>0.68858549325009299</v>
      </c>
      <c r="J109" s="6">
        <f>'1'!J109</f>
        <v>0.47038492278432892</v>
      </c>
      <c r="K109" s="6">
        <f>'1'!K109</f>
        <v>0.47038492278432892</v>
      </c>
      <c r="L109" s="6">
        <f>'1'!L109</f>
        <v>0.91811399100012403</v>
      </c>
      <c r="M109" s="6">
        <f>'1'!M109</f>
        <v>1.1301178263093625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1.1476424887501551</v>
      </c>
      <c r="S109" s="6">
        <f>'1'!S109</f>
        <v>0.68858549325009299</v>
      </c>
      <c r="T109" s="6">
        <f>'1'!T109</f>
        <v>1.4126472828867032</v>
      </c>
      <c r="U109" s="6">
        <f>'1'!U109</f>
        <v>0.8475883697320219</v>
      </c>
      <c r="V109" s="13">
        <f>'1'!V109</f>
        <v>319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0.924236877839274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1.1552960972990924</v>
      </c>
      <c r="I110" s="4">
        <f>'1'!I110</f>
        <v>0.69317765837945555</v>
      </c>
      <c r="J110" s="6">
        <f>'1'!J110</f>
        <v>0.46751044784648521</v>
      </c>
      <c r="K110" s="6">
        <f>'1'!K110</f>
        <v>0.46751044784648521</v>
      </c>
      <c r="L110" s="6">
        <f>'1'!L110</f>
        <v>0.924236877839274</v>
      </c>
      <c r="M110" s="6">
        <f>'1'!M110</f>
        <v>1.1376545631777994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1.1552960972990924</v>
      </c>
      <c r="S110" s="6">
        <f>'1'!S110</f>
        <v>0.69317765837945555</v>
      </c>
      <c r="T110" s="6">
        <f>'1'!T110</f>
        <v>1.4220682039722492</v>
      </c>
      <c r="U110" s="6">
        <f>'1'!U110</f>
        <v>0.85324092238334959</v>
      </c>
      <c r="V110" s="13">
        <f>'1'!V110</f>
        <v>319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0.92847125937048502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1.1605890742131062</v>
      </c>
      <c r="I111" s="4">
        <f>'1'!I111</f>
        <v>0.69635344452786374</v>
      </c>
      <c r="J111" s="6">
        <f>'1'!J111</f>
        <v>0.46450772014147784</v>
      </c>
      <c r="K111" s="6">
        <f>'1'!K111</f>
        <v>0.46450772014147784</v>
      </c>
      <c r="L111" s="6">
        <f>'1'!L111</f>
        <v>0.92847125937048502</v>
      </c>
      <c r="M111" s="6">
        <f>'1'!M111</f>
        <v>1.1428667155888568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1.1605890742131062</v>
      </c>
      <c r="S111" s="6">
        <f>'1'!S111</f>
        <v>0.69635344452786374</v>
      </c>
      <c r="T111" s="6">
        <f>'1'!T111</f>
        <v>1.4285833944860711</v>
      </c>
      <c r="U111" s="6">
        <f>'1'!U111</f>
        <v>0.85715003669164258</v>
      </c>
      <c r="V111" s="13">
        <f>'1'!V111</f>
        <v>319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0.93354535945779804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1.1669316993222476</v>
      </c>
      <c r="I112" s="4">
        <f>'1'!I112</f>
        <v>0.70015901959334848</v>
      </c>
      <c r="J112" s="6">
        <f>'1'!J112</f>
        <v>0.45928384971400171</v>
      </c>
      <c r="K112" s="6">
        <f>'1'!K112</f>
        <v>0.45928384971400171</v>
      </c>
      <c r="L112" s="6">
        <f>'1'!L112</f>
        <v>0.93354535945779804</v>
      </c>
      <c r="M112" s="6">
        <f>'1'!M112</f>
        <v>1.1491124879192662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1.1669316993222476</v>
      </c>
      <c r="S112" s="6">
        <f>'1'!S112</f>
        <v>0.70015901959334848</v>
      </c>
      <c r="T112" s="6">
        <f>'1'!T112</f>
        <v>1.4363906098990828</v>
      </c>
      <c r="U112" s="6">
        <f>'1'!U112</f>
        <v>0.86183436593944962</v>
      </c>
      <c r="V112" s="13">
        <f>'1'!V112</f>
        <v>319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0.937414588589913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1.1717682357373913</v>
      </c>
      <c r="I113" s="4">
        <f>'1'!I113</f>
        <v>0.70306094144243469</v>
      </c>
      <c r="J113" s="6">
        <f>'1'!J113</f>
        <v>0.45492850625408493</v>
      </c>
      <c r="K113" s="6">
        <f>'1'!K113</f>
        <v>0.45492850625408493</v>
      </c>
      <c r="L113" s="6">
        <f>'1'!L113</f>
        <v>0.937414588589913</v>
      </c>
      <c r="M113" s="6">
        <f>'1'!M113</f>
        <v>1.1538751697421576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1.1717682357373913</v>
      </c>
      <c r="S113" s="6">
        <f>'1'!S113</f>
        <v>0.70306094144243469</v>
      </c>
      <c r="T113" s="6">
        <f>'1'!T113</f>
        <v>1.442343962177697</v>
      </c>
      <c r="U113" s="6">
        <f>'1'!U113</f>
        <v>0.86540637730661829</v>
      </c>
      <c r="V113" s="13">
        <f>'1'!V113</f>
        <v>319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0.94060015368182703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1.1757501921022837</v>
      </c>
      <c r="I114" s="4">
        <f>'1'!I114</f>
        <v>0.70545011526137025</v>
      </c>
      <c r="J114" s="6">
        <f>'1'!J114</f>
        <v>0.44981459687393666</v>
      </c>
      <c r="K114" s="6">
        <f>'1'!K114</f>
        <v>0.44981459687393666</v>
      </c>
      <c r="L114" s="6">
        <f>'1'!L114</f>
        <v>0.94060015368182703</v>
      </c>
      <c r="M114" s="6">
        <f>'1'!M114</f>
        <v>1.1577963210725271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1.1757501921022837</v>
      </c>
      <c r="S114" s="6">
        <f>'1'!S114</f>
        <v>0.70545011526137025</v>
      </c>
      <c r="T114" s="6">
        <f>'1'!T114</f>
        <v>1.4472454013406588</v>
      </c>
      <c r="U114" s="6">
        <f>'1'!U114</f>
        <v>0.86834724080439529</v>
      </c>
      <c r="V114" s="13">
        <f>'1'!V114</f>
        <v>319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0.94452748649782903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1.1806593581222864</v>
      </c>
      <c r="I115" s="4">
        <f>'1'!I115</f>
        <v>0.70839561487337177</v>
      </c>
      <c r="J115" s="6">
        <f>'1'!J115</f>
        <v>0.4453301097264255</v>
      </c>
      <c r="K115" s="6">
        <f>'1'!K115</f>
        <v>0.4453301097264255</v>
      </c>
      <c r="L115" s="6">
        <f>'1'!L115</f>
        <v>0.94452748649782903</v>
      </c>
      <c r="M115" s="6">
        <f>'1'!M115</f>
        <v>1.1626305234359817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1.1806593581222864</v>
      </c>
      <c r="S115" s="6">
        <f>'1'!S115</f>
        <v>0.70839561487337177</v>
      </c>
      <c r="T115" s="6">
        <f>'1'!T115</f>
        <v>1.4532881542949772</v>
      </c>
      <c r="U115" s="6">
        <f>'1'!U115</f>
        <v>0.87197289257698629</v>
      </c>
      <c r="V115" s="13">
        <f>'1'!V115</f>
        <v>319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0.94795893770310502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1.1849486721288813</v>
      </c>
      <c r="I116" s="4">
        <f>'1'!I116</f>
        <v>0.71096920327732871</v>
      </c>
      <c r="J116" s="6">
        <f>'1'!J116</f>
        <v>0.44123250310278783</v>
      </c>
      <c r="K116" s="6">
        <f>'1'!K116</f>
        <v>0.44123250310278783</v>
      </c>
      <c r="L116" s="6">
        <f>'1'!L116</f>
        <v>0.94795893770310502</v>
      </c>
      <c r="M116" s="6">
        <f>'1'!M116</f>
        <v>1.1668543390135755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1.1849486721288813</v>
      </c>
      <c r="S116" s="6">
        <f>'1'!S116</f>
        <v>0.71096920327732871</v>
      </c>
      <c r="T116" s="6">
        <f>'1'!T116</f>
        <v>1.4585679237669693</v>
      </c>
      <c r="U116" s="6">
        <f>'1'!U116</f>
        <v>0.87514075426018167</v>
      </c>
      <c r="V116" s="13">
        <f>'1'!V116</f>
        <v>319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0.950983517663198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1.1887293970789976</v>
      </c>
      <c r="I117" s="4">
        <f>'1'!I117</f>
        <v>0.7132376382473985</v>
      </c>
      <c r="J117" s="6">
        <f>'1'!J117</f>
        <v>0.43640661838861056</v>
      </c>
      <c r="K117" s="6">
        <f>'1'!K117</f>
        <v>0.43640661838861056</v>
      </c>
      <c r="L117" s="6">
        <f>'1'!L117</f>
        <v>0.950983517663198</v>
      </c>
      <c r="M117" s="6">
        <f>'1'!M117</f>
        <v>1.1705773317612143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1.1887293970789976</v>
      </c>
      <c r="S117" s="6">
        <f>'1'!S117</f>
        <v>0.7132376382473985</v>
      </c>
      <c r="T117" s="6">
        <f>'1'!T117</f>
        <v>1.4632216647015177</v>
      </c>
      <c r="U117" s="6">
        <f>'1'!U117</f>
        <v>0.87793299882091069</v>
      </c>
      <c r="V117" s="13">
        <f>'1'!V117</f>
        <v>319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0.95429403404983804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1.1928675425622974</v>
      </c>
      <c r="I118" s="4">
        <f>'1'!I118</f>
        <v>0.71572052553737853</v>
      </c>
      <c r="J118" s="6">
        <f>'1'!J118</f>
        <v>0.43013071438321865</v>
      </c>
      <c r="K118" s="6">
        <f>'1'!K118</f>
        <v>0.43013071438321865</v>
      </c>
      <c r="L118" s="6">
        <f>'1'!L118</f>
        <v>0.95429403404983804</v>
      </c>
      <c r="M118" s="6">
        <f>'1'!M118</f>
        <v>1.1746522871801548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1.1928675425622974</v>
      </c>
      <c r="S118" s="6">
        <f>'1'!S118</f>
        <v>0.71572052553737853</v>
      </c>
      <c r="T118" s="6">
        <f>'1'!T118</f>
        <v>1.4683153589751936</v>
      </c>
      <c r="U118" s="6">
        <f>'1'!U118</f>
        <v>0.8809892153851161</v>
      </c>
      <c r="V118" s="13">
        <f>'1'!V118</f>
        <v>319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0.95740694455375797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1.1967586806921975</v>
      </c>
      <c r="I119" s="4">
        <f>'1'!I119</f>
        <v>0.71805520841531845</v>
      </c>
      <c r="J119" s="6">
        <f>'1'!J119</f>
        <v>0.42407883330781254</v>
      </c>
      <c r="K119" s="6">
        <f>'1'!K119</f>
        <v>0.42407883330781254</v>
      </c>
      <c r="L119" s="6">
        <f>'1'!L119</f>
        <v>0.95740694455375797</v>
      </c>
      <c r="M119" s="6">
        <f>'1'!M119</f>
        <v>1.1784840070827711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1.1967586806921975</v>
      </c>
      <c r="S119" s="6">
        <f>'1'!S119</f>
        <v>0.71805520841531845</v>
      </c>
      <c r="T119" s="6">
        <f>'1'!T119</f>
        <v>1.4731050088534638</v>
      </c>
      <c r="U119" s="6">
        <f>'1'!U119</f>
        <v>0.8838630053120784</v>
      </c>
      <c r="V119" s="13">
        <f>'1'!V119</f>
        <v>319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0.96011594155074298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1.2001449269384288</v>
      </c>
      <c r="I120" s="4">
        <f>'1'!I120</f>
        <v>0.72008695616305718</v>
      </c>
      <c r="J120" s="6">
        <f>'1'!J120</f>
        <v>0.41713647726026248</v>
      </c>
      <c r="K120" s="6">
        <f>'1'!K120</f>
        <v>0.41713647726026248</v>
      </c>
      <c r="L120" s="6">
        <f>'1'!L120</f>
        <v>0.96011594155074298</v>
      </c>
      <c r="M120" s="6">
        <f>'1'!M120</f>
        <v>1.1818185448718928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1.2001449269384288</v>
      </c>
      <c r="S120" s="6">
        <f>'1'!S120</f>
        <v>0.72008695616305718</v>
      </c>
      <c r="T120" s="6">
        <f>'1'!T120</f>
        <v>1.477273181089866</v>
      </c>
      <c r="U120" s="6">
        <f>'1'!U120</f>
        <v>0.88636390865391956</v>
      </c>
      <c r="V120" s="13">
        <f>'1'!V120</f>
        <v>319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0.96346504371286401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1.20433130464108</v>
      </c>
      <c r="I121" s="4">
        <f>'1'!I121</f>
        <v>0.72259878278464806</v>
      </c>
      <c r="J121" s="6">
        <f>'1'!J121</f>
        <v>0.40901436754377191</v>
      </c>
      <c r="K121" s="6">
        <f>'1'!K121</f>
        <v>0.40901436754377191</v>
      </c>
      <c r="L121" s="6">
        <f>'1'!L121</f>
        <v>0.96346504371286401</v>
      </c>
      <c r="M121" s="6">
        <f>'1'!M121</f>
        <v>1.1859409959974021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1.20433130464108</v>
      </c>
      <c r="S121" s="6">
        <f>'1'!S121</f>
        <v>0.72259878278464806</v>
      </c>
      <c r="T121" s="6">
        <f>'1'!T121</f>
        <v>1.4824262449967527</v>
      </c>
      <c r="U121" s="6">
        <f>'1'!U121</f>
        <v>0.88945574699805152</v>
      </c>
      <c r="V121" s="13">
        <f>'1'!V121</f>
        <v>319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0.96618484380492298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1.2077310547561537</v>
      </c>
      <c r="I122" s="4">
        <f>'1'!I122</f>
        <v>0.72463863285369223</v>
      </c>
      <c r="J122" s="6">
        <f>'1'!J122</f>
        <v>0.40044399793095836</v>
      </c>
      <c r="K122" s="6">
        <f>'1'!K122</f>
        <v>0.40044399793095836</v>
      </c>
      <c r="L122" s="6">
        <f>'1'!L122</f>
        <v>0.96618484380492298</v>
      </c>
      <c r="M122" s="6">
        <f>'1'!M122</f>
        <v>1.189288831449387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1.2077310547561537</v>
      </c>
      <c r="S122" s="6">
        <f>'1'!S122</f>
        <v>0.72463863285369223</v>
      </c>
      <c r="T122" s="6">
        <f>'1'!T122</f>
        <v>1.4866110393117338</v>
      </c>
      <c r="U122" s="6">
        <f>'1'!U122</f>
        <v>0.89196662358704026</v>
      </c>
      <c r="V122" s="13">
        <f>'1'!V122</f>
        <v>319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0.96908187816264602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1.2113523477033075</v>
      </c>
      <c r="I123" s="4">
        <f>'1'!I123</f>
        <v>0.72681140862198457</v>
      </c>
      <c r="J123" s="6">
        <f>'1'!J123</f>
        <v>0.390970365886814</v>
      </c>
      <c r="K123" s="6">
        <f>'1'!K123</f>
        <v>0.390970365886814</v>
      </c>
      <c r="L123" s="6">
        <f>'1'!L123</f>
        <v>0.96908187816264602</v>
      </c>
      <c r="M123" s="6">
        <f>'1'!M123</f>
        <v>1.1928548267432035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1.2113523477033075</v>
      </c>
      <c r="S123" s="6">
        <f>'1'!S123</f>
        <v>0.72681140862198457</v>
      </c>
      <c r="T123" s="6">
        <f>'1'!T123</f>
        <v>1.4910685334290044</v>
      </c>
      <c r="U123" s="6">
        <f>'1'!U123</f>
        <v>0.89464112005740271</v>
      </c>
      <c r="V123" s="13">
        <f>'1'!V123</f>
        <v>319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0.97233612468804098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1.2154201558600513</v>
      </c>
      <c r="I124" s="4">
        <f>'1'!I124</f>
        <v>0.72925209351603071</v>
      </c>
      <c r="J124" s="6">
        <f>'1'!J124</f>
        <v>0.38137543634928406</v>
      </c>
      <c r="K124" s="6">
        <f>'1'!K124</f>
        <v>0.38137543634928406</v>
      </c>
      <c r="L124" s="6">
        <f>'1'!L124</f>
        <v>0.97233612468804098</v>
      </c>
      <c r="M124" s="6">
        <f>'1'!M124</f>
        <v>1.1968605188964709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1.2154201558600513</v>
      </c>
      <c r="S124" s="6">
        <f>'1'!S124</f>
        <v>0.72925209351603071</v>
      </c>
      <c r="T124" s="6">
        <f>'1'!T124</f>
        <v>1.4960756486205886</v>
      </c>
      <c r="U124" s="6">
        <f>'1'!U124</f>
        <v>0.89764538917235326</v>
      </c>
      <c r="V124" s="13">
        <f>'1'!V124</f>
        <v>319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0.97577754586267895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1.2197219323283486</v>
      </c>
      <c r="I125" s="4">
        <f>'1'!I125</f>
        <v>0.73183315939700921</v>
      </c>
      <c r="J125" s="6">
        <f>'1'!J125</f>
        <v>0.37027712585304429</v>
      </c>
      <c r="K125" s="6">
        <f>'1'!K125</f>
        <v>0.37027712585304429</v>
      </c>
      <c r="L125" s="6">
        <f>'1'!L125</f>
        <v>0.97577754586267895</v>
      </c>
      <c r="M125" s="6">
        <f>'1'!M125</f>
        <v>1.2010966066322217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1.2197219323283486</v>
      </c>
      <c r="S125" s="6">
        <f>'1'!S125</f>
        <v>0.73183315939700921</v>
      </c>
      <c r="T125" s="6">
        <f>'1'!T125</f>
        <v>1.5013707582902771</v>
      </c>
      <c r="U125" s="6">
        <f>'1'!U125</f>
        <v>0.90082245497416635</v>
      </c>
      <c r="V125" s="13">
        <f>'1'!V125</f>
        <v>319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0.97933945888621399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1.2241743236077676</v>
      </c>
      <c r="I126" s="4">
        <f>'1'!I126</f>
        <v>0.73450459416466052</v>
      </c>
      <c r="J126" s="6">
        <f>'1'!J126</f>
        <v>0.35875618841184781</v>
      </c>
      <c r="K126" s="6">
        <f>'1'!K126</f>
        <v>0.35875618841184781</v>
      </c>
      <c r="L126" s="6">
        <f>'1'!L126</f>
        <v>0.97933945888621399</v>
      </c>
      <c r="M126" s="6">
        <f>'1'!M126</f>
        <v>1.205481009269715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1.2241743236077676</v>
      </c>
      <c r="S126" s="6">
        <f>'1'!S126</f>
        <v>0.73450459416466052</v>
      </c>
      <c r="T126" s="6">
        <f>'1'!T126</f>
        <v>1.5068512615871437</v>
      </c>
      <c r="U126" s="6">
        <f>'1'!U126</f>
        <v>0.90411075695228627</v>
      </c>
      <c r="V126" s="13">
        <f>'1'!V126</f>
        <v>319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0.98244070996045996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1.2280508874505749</v>
      </c>
      <c r="I127" s="4">
        <f>'1'!I127</f>
        <v>0.73683053247034502</v>
      </c>
      <c r="J127" s="6">
        <f>'1'!J127</f>
        <v>0.34555727557724836</v>
      </c>
      <c r="K127" s="6">
        <f>'1'!K127</f>
        <v>0.34555727557724836</v>
      </c>
      <c r="L127" s="6">
        <f>'1'!L127</f>
        <v>0.98244070996045996</v>
      </c>
      <c r="M127" s="6">
        <f>'1'!M127</f>
        <v>1.2092983774366552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1.2280508874505749</v>
      </c>
      <c r="S127" s="6">
        <f>'1'!S127</f>
        <v>0.73683053247034502</v>
      </c>
      <c r="T127" s="6">
        <f>'1'!T127</f>
        <v>1.5116229717958189</v>
      </c>
      <c r="U127" s="6">
        <f>'1'!U127</f>
        <v>0.90697378307749144</v>
      </c>
      <c r="V127" s="13">
        <f>'1'!V127</f>
        <v>319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0.98509713901366902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1.2313714237670863</v>
      </c>
      <c r="I128" s="4">
        <f>'1'!I128</f>
        <v>0.73882285426025174</v>
      </c>
      <c r="J128" s="6">
        <f>'1'!J128</f>
        <v>0.33178328487205772</v>
      </c>
      <c r="K128" s="6">
        <f>'1'!K128</f>
        <v>0.33178328487205772</v>
      </c>
      <c r="L128" s="6">
        <f>'1'!L128</f>
        <v>0.98509713901366902</v>
      </c>
      <c r="M128" s="6">
        <f>'1'!M128</f>
        <v>1.2125682086959388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1.2313714237670863</v>
      </c>
      <c r="S128" s="6">
        <f>'1'!S128</f>
        <v>0.73882285426025174</v>
      </c>
      <c r="T128" s="6">
        <f>'1'!T128</f>
        <v>1.5157102608699236</v>
      </c>
      <c r="U128" s="6">
        <f>'1'!U128</f>
        <v>0.90942615652195413</v>
      </c>
      <c r="V128" s="13">
        <f>'1'!V128</f>
        <v>319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0.98829289253013897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1.2353661156626736</v>
      </c>
      <c r="I129" s="4">
        <f>'1'!I129</f>
        <v>0.7412196693976042</v>
      </c>
      <c r="J129" s="6">
        <f>'1'!J129</f>
        <v>0.31806190060786704</v>
      </c>
      <c r="K129" s="6">
        <f>'1'!K129</f>
        <v>0.31806190060786704</v>
      </c>
      <c r="L129" s="6">
        <f>'1'!L129</f>
        <v>0.98829289253013897</v>
      </c>
      <c r="M129" s="6">
        <f>'1'!M129</f>
        <v>1.2165019010836555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1.2353661156626736</v>
      </c>
      <c r="S129" s="6">
        <f>'1'!S129</f>
        <v>0.7412196693976042</v>
      </c>
      <c r="T129" s="6">
        <f>'1'!T129</f>
        <v>1.5206273763545695</v>
      </c>
      <c r="U129" s="6">
        <f>'1'!U129</f>
        <v>0.91237642581274159</v>
      </c>
      <c r="V129" s="13">
        <f>'1'!V129</f>
        <v>319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0.99140946215249304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1.2392618276906162</v>
      </c>
      <c r="I130" s="4">
        <f>'1'!I130</f>
        <v>0.74355709661436975</v>
      </c>
      <c r="J130" s="6">
        <f>'1'!J130</f>
        <v>0.30384069139407788</v>
      </c>
      <c r="K130" s="6">
        <f>'1'!K130</f>
        <v>0.30384069139407788</v>
      </c>
      <c r="L130" s="6">
        <f>'1'!L130</f>
        <v>0.99140946215249304</v>
      </c>
      <c r="M130" s="6">
        <f>'1'!M130</f>
        <v>1.2203381250402472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1.2392618276906162</v>
      </c>
      <c r="S130" s="6">
        <f>'1'!S130</f>
        <v>0.74355709661436975</v>
      </c>
      <c r="T130" s="6">
        <f>'1'!T130</f>
        <v>1.525422656300309</v>
      </c>
      <c r="U130" s="6">
        <f>'1'!U130</f>
        <v>0.91525359378018534</v>
      </c>
      <c r="V130" s="13">
        <f>'1'!V130</f>
        <v>319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0.99394491231390403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1.24243114039238</v>
      </c>
      <c r="I131" s="4">
        <f>'1'!I131</f>
        <v>0.74545868423542805</v>
      </c>
      <c r="J131" s="6">
        <f>'1'!J131</f>
        <v>0.28843531392170668</v>
      </c>
      <c r="K131" s="6">
        <f>'1'!K131</f>
        <v>0.28843531392170668</v>
      </c>
      <c r="L131" s="6">
        <f>'1'!L131</f>
        <v>0.99394491231390403</v>
      </c>
      <c r="M131" s="6">
        <f>'1'!M131</f>
        <v>1.223459041890679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1.24243114039238</v>
      </c>
      <c r="S131" s="6">
        <f>'1'!S131</f>
        <v>0.74545868423542805</v>
      </c>
      <c r="T131" s="6">
        <f>'1'!T131</f>
        <v>1.5293238023633489</v>
      </c>
      <c r="U131" s="6">
        <f>'1'!U131</f>
        <v>0.91759428141800925</v>
      </c>
      <c r="V131" s="13">
        <f>'1'!V131</f>
        <v>319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0.996848012020079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1.2460600150250987</v>
      </c>
      <c r="I132" s="4">
        <f>'1'!I132</f>
        <v>0.74763600901505922</v>
      </c>
      <c r="J132" s="6">
        <f>'1'!J132</f>
        <v>0.27245036303370529</v>
      </c>
      <c r="K132" s="6">
        <f>'1'!K132</f>
        <v>0.27245036303370529</v>
      </c>
      <c r="L132" s="6">
        <f>'1'!L132</f>
        <v>0.996848012020079</v>
      </c>
      <c r="M132" s="6">
        <f>'1'!M132</f>
        <v>1.227032503096654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1.2460600150250987</v>
      </c>
      <c r="S132" s="6">
        <f>'1'!S132</f>
        <v>0.74763600901505922</v>
      </c>
      <c r="T132" s="6">
        <f>'1'!T132</f>
        <v>1.5337906288708174</v>
      </c>
      <c r="U132" s="6">
        <f>'1'!U132</f>
        <v>0.92027437732249051</v>
      </c>
      <c r="V132" s="13">
        <f>'1'!V132</f>
        <v>319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0.99687974998829598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1.24609968748537</v>
      </c>
      <c r="I133" s="4">
        <f>'1'!I133</f>
        <v>0.74765981249122193</v>
      </c>
      <c r="J133" s="6">
        <f>'1'!J133</f>
        <v>0.2572726635841544</v>
      </c>
      <c r="K133" s="6">
        <f>'1'!K133</f>
        <v>0.2572726635841544</v>
      </c>
      <c r="L133" s="6">
        <f>'1'!L133</f>
        <v>0.99687974998829598</v>
      </c>
      <c r="M133" s="6">
        <f>'1'!M133</f>
        <v>1.2270715697528694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1.24609968748537</v>
      </c>
      <c r="S133" s="6">
        <f>'1'!S133</f>
        <v>0.74765981249122193</v>
      </c>
      <c r="T133" s="6">
        <f>'1'!T133</f>
        <v>1.5338394621910867</v>
      </c>
      <c r="U133" s="6">
        <f>'1'!U133</f>
        <v>0.92030367731465201</v>
      </c>
      <c r="V133" s="13">
        <f>'1'!V133</f>
        <v>319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0.99832456862916397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1.2479057107864548</v>
      </c>
      <c r="I134" s="4">
        <f>'1'!I134</f>
        <v>0.74874342647187297</v>
      </c>
      <c r="J134" s="6">
        <f>'1'!J134</f>
        <v>0.24216590918064843</v>
      </c>
      <c r="K134" s="6">
        <f>'1'!K134</f>
        <v>0.24216590918064843</v>
      </c>
      <c r="L134" s="6">
        <f>'1'!L134</f>
        <v>0.99832456862916397</v>
      </c>
      <c r="M134" s="6">
        <f>'1'!M134</f>
        <v>1.2288500148237806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1.2479057107864548</v>
      </c>
      <c r="S134" s="6">
        <f>'1'!S134</f>
        <v>0.74874342647187297</v>
      </c>
      <c r="T134" s="6">
        <f>'1'!T134</f>
        <v>1.5360625185297259</v>
      </c>
      <c r="U134" s="6">
        <f>'1'!U134</f>
        <v>0.92163751111783543</v>
      </c>
      <c r="V134" s="13">
        <f>'1'!V134</f>
        <v>319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</v>
      </c>
      <c r="D135" s="3" t="e">
        <f>'1'!D135</f>
        <v>#N/A</v>
      </c>
      <c r="E135" s="54" t="e">
        <f>'1'!E135</f>
        <v>#N/A</v>
      </c>
      <c r="F135" s="3">
        <f>'1'!F135</f>
        <v>1</v>
      </c>
      <c r="G135" s="54">
        <f>'1'!G135</f>
        <v>319</v>
      </c>
      <c r="H135" s="4">
        <f>'1'!H135</f>
        <v>1.25</v>
      </c>
      <c r="I135" s="4">
        <f>'1'!I135</f>
        <v>0.75</v>
      </c>
      <c r="J135" s="6">
        <f>'1'!J135</f>
        <v>0.22639662709220373</v>
      </c>
      <c r="K135" s="6">
        <f>'1'!K135</f>
        <v>0.22639662709220373</v>
      </c>
      <c r="L135" s="6">
        <f>'1'!L135</f>
        <v>1</v>
      </c>
      <c r="M135" s="6">
        <f>'1'!M135</f>
        <v>1.2309123239460686</v>
      </c>
      <c r="N135" s="3" t="e">
        <f>'1'!N135</f>
        <v>#N/A</v>
      </c>
      <c r="O135" s="3" t="e">
        <f>'1'!O135</f>
        <v>#N/A</v>
      </c>
      <c r="P135" s="3">
        <f>'1'!P135</f>
        <v>1</v>
      </c>
      <c r="Q135" s="3">
        <f>'1'!Q135</f>
        <v>1.2309123239460686</v>
      </c>
      <c r="R135" s="6">
        <f>'1'!R135</f>
        <v>1.25</v>
      </c>
      <c r="S135" s="6">
        <f>'1'!S135</f>
        <v>0.75</v>
      </c>
      <c r="T135" s="6">
        <f>'1'!T135</f>
        <v>1.5386404049325857</v>
      </c>
      <c r="U135" s="6">
        <f>'1'!U135</f>
        <v>0.92318424295955148</v>
      </c>
      <c r="V135" s="13">
        <f>'1'!V135</f>
        <v>319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0.999819247565919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1.2497740594573987</v>
      </c>
      <c r="I136" s="4">
        <f>'1'!I136</f>
        <v>0.74986443567443928</v>
      </c>
      <c r="J136" s="6">
        <f>'1'!J136</f>
        <v>0.21230574140038888</v>
      </c>
      <c r="K136" s="6">
        <f>'1'!K136</f>
        <v>0.21230574140038888</v>
      </c>
      <c r="L136" s="6">
        <f>'1'!L136</f>
        <v>0.999819247565919</v>
      </c>
      <c r="M136" s="6">
        <f>'1'!M136</f>
        <v>1.230689833547375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1.2497740594573987</v>
      </c>
      <c r="S136" s="6">
        <f>'1'!S136</f>
        <v>0.74986443567443928</v>
      </c>
      <c r="T136" s="6">
        <f>'1'!T136</f>
        <v>1.5383622919342188</v>
      </c>
      <c r="U136" s="6">
        <f>'1'!U136</f>
        <v>0.92301737516053128</v>
      </c>
      <c r="V136" s="13">
        <f>'1'!V136</f>
        <v>319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0.99845434539798505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1.2480679317474812</v>
      </c>
      <c r="I137" s="4">
        <f>'1'!I137</f>
        <v>0.74884075904848879</v>
      </c>
      <c r="J137" s="6">
        <f>'1'!J137</f>
        <v>0.19952030317634109</v>
      </c>
      <c r="K137" s="6">
        <f>'1'!K137</f>
        <v>0.19952030317634109</v>
      </c>
      <c r="L137" s="6">
        <f>'1'!L137</f>
        <v>0.99845434539798505</v>
      </c>
      <c r="M137" s="6">
        <f>'1'!M137</f>
        <v>1.2290097586478845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1.2480679317474812</v>
      </c>
      <c r="S137" s="6">
        <f>'1'!S137</f>
        <v>0.74884075904848879</v>
      </c>
      <c r="T137" s="6">
        <f>'1'!T137</f>
        <v>1.5362621983098557</v>
      </c>
      <c r="U137" s="6">
        <f>'1'!U137</f>
        <v>0.9217573189859134</v>
      </c>
      <c r="V137" s="13">
        <f>'1'!V137</f>
        <v>319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0.99576499966994403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1.2447062495874301</v>
      </c>
      <c r="I138" s="4">
        <f>'1'!I138</f>
        <v>0.74682374975245802</v>
      </c>
      <c r="J138" s="6">
        <f>'1'!J138</f>
        <v>0.18575273153580529</v>
      </c>
      <c r="K138" s="6">
        <f>'1'!K138</f>
        <v>0.18575273153580529</v>
      </c>
      <c r="L138" s="6">
        <f>'1'!L138</f>
        <v>0.99576499966994403</v>
      </c>
      <c r="M138" s="6">
        <f>'1'!M138</f>
        <v>1.2256994098478871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1.2447062495874301</v>
      </c>
      <c r="S138" s="6">
        <f>'1'!S138</f>
        <v>0.74682374975245802</v>
      </c>
      <c r="T138" s="6">
        <f>'1'!T138</f>
        <v>1.5321242623098588</v>
      </c>
      <c r="U138" s="6">
        <f>'1'!U138</f>
        <v>0.91927455738591535</v>
      </c>
      <c r="V138" s="13">
        <f>'1'!V138</f>
        <v>319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0.99279944214823901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1.2409993026852988</v>
      </c>
      <c r="I139" s="4">
        <f>'1'!I139</f>
        <v>0.74459958161117923</v>
      </c>
      <c r="J139" s="6">
        <f>'1'!J139</f>
        <v>0.17291242429603043</v>
      </c>
      <c r="K139" s="6">
        <f>'1'!K139</f>
        <v>0.17291242429603043</v>
      </c>
      <c r="L139" s="6">
        <f>'1'!L139</f>
        <v>0.99279944214823901</v>
      </c>
      <c r="M139" s="6">
        <f>'1'!M139</f>
        <v>1.2220490685470493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1.2409993026852988</v>
      </c>
      <c r="S139" s="6">
        <f>'1'!S139</f>
        <v>0.74459958161117923</v>
      </c>
      <c r="T139" s="6">
        <f>'1'!T139</f>
        <v>1.5275613356838116</v>
      </c>
      <c r="U139" s="6">
        <f>'1'!U139</f>
        <v>0.91653680141028704</v>
      </c>
      <c r="V139" s="13">
        <f>'1'!V139</f>
        <v>319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0.988938969740774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1.2361737121759675</v>
      </c>
      <c r="I140" s="4">
        <f>'1'!I140</f>
        <v>0.7417042273055805</v>
      </c>
      <c r="J140" s="6">
        <f>'1'!J140</f>
        <v>0.16075992163735983</v>
      </c>
      <c r="K140" s="6">
        <f>'1'!K140</f>
        <v>0.16075992163735983</v>
      </c>
      <c r="L140" s="6">
        <f>'1'!L140</f>
        <v>0.988938969740774</v>
      </c>
      <c r="M140" s="6">
        <f>'1'!M140</f>
        <v>1.2172971654844469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1.2361737121759675</v>
      </c>
      <c r="S140" s="6">
        <f>'1'!S140</f>
        <v>0.7417042273055805</v>
      </c>
      <c r="T140" s="6">
        <f>'1'!T140</f>
        <v>1.5216214568555586</v>
      </c>
      <c r="U140" s="6">
        <f>'1'!U140</f>
        <v>0.91297287411333516</v>
      </c>
      <c r="V140" s="13">
        <f>'1'!V140</f>
        <v>319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0.98319978435627997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1.2289997304453499</v>
      </c>
      <c r="I141" s="4">
        <f>'1'!I141</f>
        <v>0.73739983826721001</v>
      </c>
      <c r="J141" s="6">
        <f>'1'!J141</f>
        <v>0.14911856290557871</v>
      </c>
      <c r="K141" s="6">
        <f>'1'!K141</f>
        <v>0.14911856290557871</v>
      </c>
      <c r="L141" s="6">
        <f>'1'!L141</f>
        <v>0.98319978435627997</v>
      </c>
      <c r="M141" s="6">
        <f>'1'!M141</f>
        <v>1.2102327314652621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1.2289997304453499</v>
      </c>
      <c r="S141" s="6">
        <f>'1'!S141</f>
        <v>0.73739983826721001</v>
      </c>
      <c r="T141" s="6">
        <f>'1'!T141</f>
        <v>1.5127909143315776</v>
      </c>
      <c r="U141" s="6">
        <f>'1'!U141</f>
        <v>0.90767454859894658</v>
      </c>
      <c r="V141" s="13">
        <f>'1'!V141</f>
        <v>319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0.97646095449902703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1.2205761931237837</v>
      </c>
      <c r="I142" s="4">
        <f>'1'!I142</f>
        <v>0.73234571587427033</v>
      </c>
      <c r="J142" s="6">
        <f>'1'!J142</f>
        <v>0.13841179400080292</v>
      </c>
      <c r="K142" s="6">
        <f>'1'!K142</f>
        <v>0.13841179400080292</v>
      </c>
      <c r="L142" s="6">
        <f>'1'!L142</f>
        <v>0.97646095449902703</v>
      </c>
      <c r="M142" s="6">
        <f>'1'!M142</f>
        <v>1.2019378227449937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1.2205761931237837</v>
      </c>
      <c r="S142" s="6">
        <f>'1'!S142</f>
        <v>0.73234571587427033</v>
      </c>
      <c r="T142" s="6">
        <f>'1'!T142</f>
        <v>1.5024222784312422</v>
      </c>
      <c r="U142" s="6">
        <f>'1'!U142</f>
        <v>0.90145336705874524</v>
      </c>
      <c r="V142" s="13">
        <f>'1'!V142</f>
        <v>319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0.96947714934792995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1.2118464366849124</v>
      </c>
      <c r="I143" s="4">
        <f>'1'!I143</f>
        <v>0.72710786201094746</v>
      </c>
      <c r="J143" s="6">
        <f>'1'!J143</f>
        <v>0.12947737854219585</v>
      </c>
      <c r="K143" s="6">
        <f>'1'!K143</f>
        <v>0.12947737854219585</v>
      </c>
      <c r="L143" s="6">
        <f>'1'!L143</f>
        <v>0.96947714934792995</v>
      </c>
      <c r="M143" s="6">
        <f>'1'!M143</f>
        <v>1.1933413709164704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1.2118464366849124</v>
      </c>
      <c r="S143" s="6">
        <f>'1'!S143</f>
        <v>0.72710786201094746</v>
      </c>
      <c r="T143" s="6">
        <f>'1'!T143</f>
        <v>1.491676713645588</v>
      </c>
      <c r="U143" s="6">
        <f>'1'!U143</f>
        <v>0.89500602818735286</v>
      </c>
      <c r="V143" s="13">
        <f>'1'!V143</f>
        <v>319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0.96166753017652495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1.2020844127206562</v>
      </c>
      <c r="I144" s="4">
        <f>'1'!I144</f>
        <v>0.72125064763239366</v>
      </c>
      <c r="J144" s="6">
        <f>'1'!J144</f>
        <v>0.12015512935443158</v>
      </c>
      <c r="K144" s="6">
        <f>'1'!K144</f>
        <v>0.12015512935443158</v>
      </c>
      <c r="L144" s="6">
        <f>'1'!L144</f>
        <v>0.96166753017652495</v>
      </c>
      <c r="M144" s="6">
        <f>'1'!M144</f>
        <v>1.1837284144330624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1.2020844127206562</v>
      </c>
      <c r="S144" s="6">
        <f>'1'!S144</f>
        <v>0.72125064763239366</v>
      </c>
      <c r="T144" s="6">
        <f>'1'!T144</f>
        <v>1.479660518041328</v>
      </c>
      <c r="U144" s="6">
        <f>'1'!U144</f>
        <v>0.88779631082479682</v>
      </c>
      <c r="V144" s="13">
        <f>'1'!V144</f>
        <v>319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0.95252499399445201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1.1906562424930649</v>
      </c>
      <c r="I145" s="4">
        <f>'1'!I145</f>
        <v>0.71439374549583901</v>
      </c>
      <c r="J145" s="6">
        <f>'1'!J145</f>
        <v>0.11121911113635985</v>
      </c>
      <c r="K145" s="6">
        <f>'1'!K145</f>
        <v>0.11121911113635985</v>
      </c>
      <c r="L145" s="6">
        <f>'1'!L145</f>
        <v>0.95252499399445201</v>
      </c>
      <c r="M145" s="6">
        <f>'1'!M145</f>
        <v>1.172474753974426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1.1906562424930649</v>
      </c>
      <c r="S145" s="6">
        <f>'1'!S145</f>
        <v>0.71439374549583901</v>
      </c>
      <c r="T145" s="6">
        <f>'1'!T145</f>
        <v>1.4655934424680326</v>
      </c>
      <c r="U145" s="6">
        <f>'1'!U145</f>
        <v>0.87935606548081946</v>
      </c>
      <c r="V145" s="13">
        <f>'1'!V145</f>
        <v>319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0.94257692905325596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1.1782211613165701</v>
      </c>
      <c r="I146" s="4">
        <f>'1'!I146</f>
        <v>0.70693269678994197</v>
      </c>
      <c r="J146" s="6">
        <f>'1'!J146</f>
        <v>0.10376177980901921</v>
      </c>
      <c r="K146" s="6">
        <f>'1'!K146</f>
        <v>0.10376177980901921</v>
      </c>
      <c r="L146" s="6">
        <f>'1'!L146</f>
        <v>0.94257692905325596</v>
      </c>
      <c r="M146" s="6">
        <f>'1'!M146</f>
        <v>1.160229558238892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1.1782211613165701</v>
      </c>
      <c r="S146" s="6">
        <f>'1'!S146</f>
        <v>0.70693269678994197</v>
      </c>
      <c r="T146" s="6">
        <f>'1'!T146</f>
        <v>1.4502869477986149</v>
      </c>
      <c r="U146" s="6">
        <f>'1'!U146</f>
        <v>0.87017216867916902</v>
      </c>
      <c r="V146" s="13">
        <f>'1'!V146</f>
        <v>319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0.93062256623842599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1.1632782077980326</v>
      </c>
      <c r="I147" s="4">
        <f>'1'!I147</f>
        <v>0.69796692467881949</v>
      </c>
      <c r="J147" s="6">
        <f>'1'!J147</f>
        <v>9.5546157575069637E-2</v>
      </c>
      <c r="K147" s="6">
        <f>'1'!K147</f>
        <v>9.5546157575069637E-2</v>
      </c>
      <c r="L147" s="6">
        <f>'1'!L147</f>
        <v>0.93062256623842599</v>
      </c>
      <c r="M147" s="6">
        <f>'1'!M147</f>
        <v>1.1455147857251951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1.1632782077980326</v>
      </c>
      <c r="S147" s="6">
        <f>'1'!S147</f>
        <v>0.69796692467881949</v>
      </c>
      <c r="T147" s="6">
        <f>'1'!T147</f>
        <v>1.4318934821564939</v>
      </c>
      <c r="U147" s="6">
        <f>'1'!U147</f>
        <v>0.85913608929389629</v>
      </c>
      <c r="V147" s="13">
        <f>'1'!V147</f>
        <v>319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0.91746611243172504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1.1468326405396563</v>
      </c>
      <c r="I148" s="4">
        <f>'1'!I148</f>
        <v>0.68809958432379381</v>
      </c>
      <c r="J148" s="6">
        <f>'1'!J148</f>
        <v>8.8349496693372137E-2</v>
      </c>
      <c r="K148" s="6">
        <f>'1'!K148</f>
        <v>8.8349496693372137E-2</v>
      </c>
      <c r="L148" s="6">
        <f>'1'!L148</f>
        <v>0.91746611243172504</v>
      </c>
      <c r="M148" s="6">
        <f>'1'!M148</f>
        <v>1.1293203445950997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1.1468326405396563</v>
      </c>
      <c r="S148" s="6">
        <f>'1'!S148</f>
        <v>0.68809958432379381</v>
      </c>
      <c r="T148" s="6">
        <f>'1'!T148</f>
        <v>1.4116504307438746</v>
      </c>
      <c r="U148" s="6">
        <f>'1'!U148</f>
        <v>0.8469902584463247</v>
      </c>
      <c r="V148" s="13">
        <f>'1'!V148</f>
        <v>319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0.90330136360296398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1.129126704503705</v>
      </c>
      <c r="I149" s="4">
        <f>'1'!I149</f>
        <v>0.67747602270222296</v>
      </c>
      <c r="J149" s="6">
        <f>'1'!J149</f>
        <v>8.1290329304234896E-2</v>
      </c>
      <c r="K149" s="6">
        <f>'1'!K149</f>
        <v>8.1290329304234896E-2</v>
      </c>
      <c r="L149" s="6">
        <f>'1'!L149</f>
        <v>0.90330136360296398</v>
      </c>
      <c r="M149" s="6">
        <f>'1'!M149</f>
        <v>1.1118847806961771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1.129126704503705</v>
      </c>
      <c r="S149" s="6">
        <f>'1'!S149</f>
        <v>0.67747602270222296</v>
      </c>
      <c r="T149" s="6">
        <f>'1'!T149</f>
        <v>1.3898559758702214</v>
      </c>
      <c r="U149" s="6">
        <f>'1'!U149</f>
        <v>0.83391358552213291</v>
      </c>
      <c r="V149" s="13">
        <f>'1'!V149</f>
        <v>319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0.88694727992115796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1.1086840999014473</v>
      </c>
      <c r="I150" s="4">
        <f>'1'!I150</f>
        <v>0.66521045994086847</v>
      </c>
      <c r="J150" s="6">
        <f>'1'!J150</f>
        <v>7.510488652651548E-2</v>
      </c>
      <c r="K150" s="6">
        <f>'1'!K150</f>
        <v>7.510488652651548E-2</v>
      </c>
      <c r="L150" s="6">
        <f>'1'!L150</f>
        <v>0.88694727992115796</v>
      </c>
      <c r="M150" s="6">
        <f>'1'!M150</f>
        <v>1.0917543375453969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1.1086840999014473</v>
      </c>
      <c r="S150" s="6">
        <f>'1'!S150</f>
        <v>0.66521045994086847</v>
      </c>
      <c r="T150" s="6">
        <f>'1'!T150</f>
        <v>1.3646929219317461</v>
      </c>
      <c r="U150" s="6">
        <f>'1'!U150</f>
        <v>0.81881575315904764</v>
      </c>
      <c r="V150" s="13">
        <f>'1'!V150</f>
        <v>319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0.87058038935697102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1.0882254866962138</v>
      </c>
      <c r="I151" s="4">
        <f>'1'!I151</f>
        <v>0.65293529201772826</v>
      </c>
      <c r="J151" s="6">
        <f>'1'!J151</f>
        <v>6.9026729138344317E-2</v>
      </c>
      <c r="K151" s="6">
        <f>'1'!K151</f>
        <v>6.9026729138344317E-2</v>
      </c>
      <c r="L151" s="6">
        <f>'1'!L151</f>
        <v>0.87058038935697102</v>
      </c>
      <c r="M151" s="6">
        <f>'1'!M151</f>
        <v>1.0716081302452625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1.0882254866962138</v>
      </c>
      <c r="S151" s="6">
        <f>'1'!S151</f>
        <v>0.65293529201772826</v>
      </c>
      <c r="T151" s="6">
        <f>'1'!T151</f>
        <v>1.3395101628065782</v>
      </c>
      <c r="U151" s="6">
        <f>'1'!U151</f>
        <v>0.80370609768394685</v>
      </c>
      <c r="V151" s="13">
        <f>'1'!V151</f>
        <v>319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0.85343047219270896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1.0667880902408862</v>
      </c>
      <c r="I152" s="4">
        <f>'1'!I152</f>
        <v>0.64007285414453174</v>
      </c>
      <c r="J152" s="6">
        <f>'1'!J152</f>
        <v>6.3552751794310441E-2</v>
      </c>
      <c r="K152" s="6">
        <f>'1'!K152</f>
        <v>6.3552751794310441E-2</v>
      </c>
      <c r="L152" s="6">
        <f>'1'!L152</f>
        <v>0.85343047219270896</v>
      </c>
      <c r="M152" s="6">
        <f>'1'!M152</f>
        <v>1.0504980858531181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1.0667880902408862</v>
      </c>
      <c r="S152" s="6">
        <f>'1'!S152</f>
        <v>0.64007285414453174</v>
      </c>
      <c r="T152" s="6">
        <f>'1'!T152</f>
        <v>1.3131226073163975</v>
      </c>
      <c r="U152" s="6">
        <f>'1'!U152</f>
        <v>0.78787356438983858</v>
      </c>
      <c r="V152" s="13">
        <f>'1'!V152</f>
        <v>319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0.83406514655204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1.04258143319005</v>
      </c>
      <c r="I153" s="4">
        <f>'1'!I153</f>
        <v>0.62554885991402998</v>
      </c>
      <c r="J153" s="6">
        <f>'1'!J153</f>
        <v>5.8656750564194914E-2</v>
      </c>
      <c r="K153" s="6">
        <f>'1'!K153</f>
        <v>5.8656750564194914E-2</v>
      </c>
      <c r="L153" s="6">
        <f>'1'!L153</f>
        <v>0.83406514655204</v>
      </c>
      <c r="M153" s="6">
        <f>'1'!M153</f>
        <v>1.0266610678647898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1.04258143319005</v>
      </c>
      <c r="S153" s="6">
        <f>'1'!S153</f>
        <v>0.62554885991402998</v>
      </c>
      <c r="T153" s="6">
        <f>'1'!T153</f>
        <v>1.2833263348309873</v>
      </c>
      <c r="U153" s="6">
        <f>'1'!U153</f>
        <v>0.76999580089859232</v>
      </c>
      <c r="V153" s="13">
        <f>'1'!V153</f>
        <v>319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0.81443972669804499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1.0180496583725562</v>
      </c>
      <c r="I154" s="4">
        <f>'1'!I154</f>
        <v>0.61082979502353374</v>
      </c>
      <c r="J154" s="6">
        <f>'1'!J154</f>
        <v>5.4626142647375572E-2</v>
      </c>
      <c r="K154" s="6">
        <f>'1'!K154</f>
        <v>5.4626142647375572E-2</v>
      </c>
      <c r="L154" s="6">
        <f>'1'!L154</f>
        <v>0.81443972669804499</v>
      </c>
      <c r="M154" s="6">
        <f>'1'!M154</f>
        <v>1.0025038967038915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1.0180496583725562</v>
      </c>
      <c r="S154" s="6">
        <f>'1'!S154</f>
        <v>0.61082979502353374</v>
      </c>
      <c r="T154" s="6">
        <f>'1'!T154</f>
        <v>1.2531298708798644</v>
      </c>
      <c r="U154" s="6">
        <f>'1'!U154</f>
        <v>0.75187792252791863</v>
      </c>
      <c r="V154" s="13">
        <f>'1'!V154</f>
        <v>319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0.79160953141163104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0.98951191426453877</v>
      </c>
      <c r="I155" s="4">
        <f>'1'!I155</f>
        <v>0.59370714855872331</v>
      </c>
      <c r="J155" s="6">
        <f>'1'!J155</f>
        <v>5.0782542536695174E-2</v>
      </c>
      <c r="K155" s="6">
        <f>'1'!K155</f>
        <v>5.0782542536695174E-2</v>
      </c>
      <c r="L155" s="6">
        <f>'1'!L155</f>
        <v>0.79160953141163104</v>
      </c>
      <c r="M155" s="6">
        <f>'1'!M155</f>
        <v>0.97440192796774916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0.98951191426453877</v>
      </c>
      <c r="S155" s="6">
        <f>'1'!S155</f>
        <v>0.59370714855872331</v>
      </c>
      <c r="T155" s="6">
        <f>'1'!T155</f>
        <v>1.2180024099596864</v>
      </c>
      <c r="U155" s="6">
        <f>'1'!U155</f>
        <v>0.73080144597581187</v>
      </c>
      <c r="V155" s="13">
        <f>'1'!V155</f>
        <v>319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0.76846846745583097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0.96058558431978869</v>
      </c>
      <c r="I156" s="4">
        <f>'1'!I156</f>
        <v>0.57635135059187326</v>
      </c>
      <c r="J156" s="6">
        <f>'1'!J156</f>
        <v>4.7009563334113727E-2</v>
      </c>
      <c r="K156" s="6">
        <f>'1'!K156</f>
        <v>4.7009563334113727E-2</v>
      </c>
      <c r="L156" s="6">
        <f>'1'!L156</f>
        <v>0.76846846745583097</v>
      </c>
      <c r="M156" s="6">
        <f>'1'!M156</f>
        <v>0.94591730715533073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0.96058558431978869</v>
      </c>
      <c r="S156" s="6">
        <f>'1'!S156</f>
        <v>0.57635135059187326</v>
      </c>
      <c r="T156" s="6">
        <f>'1'!T156</f>
        <v>1.1823966339441634</v>
      </c>
      <c r="U156" s="6">
        <f>'1'!U156</f>
        <v>0.70943798036649808</v>
      </c>
      <c r="V156" s="13">
        <f>'1'!V156</f>
        <v>319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0.74646753797967402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0.93308442247459256</v>
      </c>
      <c r="I157" s="4">
        <f>'1'!I157</f>
        <v>0.55985065348475549</v>
      </c>
      <c r="J157" s="6">
        <f>'1'!J157</f>
        <v>4.3086383544787374E-2</v>
      </c>
      <c r="K157" s="6">
        <f>'1'!K157</f>
        <v>4.3086383544787374E-2</v>
      </c>
      <c r="L157" s="6">
        <f>'1'!L157</f>
        <v>0.74646753797967402</v>
      </c>
      <c r="M157" s="6">
        <f>'1'!M157</f>
        <v>0.91883609192486082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0.93308442247459256</v>
      </c>
      <c r="S157" s="6">
        <f>'1'!S157</f>
        <v>0.55985065348475549</v>
      </c>
      <c r="T157" s="6">
        <f>'1'!T157</f>
        <v>1.1485451149060761</v>
      </c>
      <c r="U157" s="6">
        <f>'1'!U157</f>
        <v>0.68912706894364562</v>
      </c>
      <c r="V157" s="13">
        <f>'1'!V157</f>
        <v>319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0.72257407195261203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0.90321758994076506</v>
      </c>
      <c r="I158" s="4">
        <f>'1'!I158</f>
        <v>0.54193055396445899</v>
      </c>
      <c r="J158" s="6">
        <f>'1'!J158</f>
        <v>4.0021390208738343E-2</v>
      </c>
      <c r="K158" s="6">
        <f>'1'!K158</f>
        <v>4.0021390208738343E-2</v>
      </c>
      <c r="L158" s="6">
        <f>'1'!L158</f>
        <v>0.72257407195261203</v>
      </c>
      <c r="M158" s="6">
        <f>'1'!M158</f>
        <v>0.88942533013036351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0.90321758994076506</v>
      </c>
      <c r="S158" s="6">
        <f>'1'!S158</f>
        <v>0.54193055396445899</v>
      </c>
      <c r="T158" s="6">
        <f>'1'!T158</f>
        <v>1.1117816626629544</v>
      </c>
      <c r="U158" s="6">
        <f>'1'!U158</f>
        <v>0.66706899759777261</v>
      </c>
      <c r="V158" s="13">
        <f>'1'!V158</f>
        <v>319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0.69729007112732799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0.87161258890915994</v>
      </c>
      <c r="I159" s="4">
        <f>'1'!I159</f>
        <v>0.52296755334549605</v>
      </c>
      <c r="J159" s="6">
        <f>'1'!J159</f>
        <v>3.7040742999365543E-2</v>
      </c>
      <c r="K159" s="6">
        <f>'1'!K159</f>
        <v>3.7040742999365543E-2</v>
      </c>
      <c r="L159" s="6">
        <f>'1'!L159</f>
        <v>0.69729007112732799</v>
      </c>
      <c r="M159" s="6">
        <f>'1'!M159</f>
        <v>0.85830294191585876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0.87161258890915994</v>
      </c>
      <c r="S159" s="6">
        <f>'1'!S159</f>
        <v>0.52296755334549605</v>
      </c>
      <c r="T159" s="6">
        <f>'1'!T159</f>
        <v>1.0728786773948236</v>
      </c>
      <c r="U159" s="6">
        <f>'1'!U159</f>
        <v>0.64372720643689407</v>
      </c>
      <c r="V159" s="13">
        <f>'1'!V159</f>
        <v>319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0.67211825479629905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0.84014781849537379</v>
      </c>
      <c r="I160" s="4">
        <f>'1'!I160</f>
        <v>0.50408869109722432</v>
      </c>
      <c r="J160" s="6">
        <f>'1'!J160</f>
        <v>3.4586310047843578E-2</v>
      </c>
      <c r="K160" s="6">
        <f>'1'!K160</f>
        <v>3.4586310047843578E-2</v>
      </c>
      <c r="L160" s="6">
        <f>'1'!L160</f>
        <v>0.67211825479629905</v>
      </c>
      <c r="M160" s="6">
        <f>'1'!M160</f>
        <v>0.82731864297788837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0.84014781849537379</v>
      </c>
      <c r="S160" s="6">
        <f>'1'!S160</f>
        <v>0.50408869109722432</v>
      </c>
      <c r="T160" s="6">
        <f>'1'!T160</f>
        <v>1.0341483037223604</v>
      </c>
      <c r="U160" s="6">
        <f>'1'!U160</f>
        <v>0.62048898223341631</v>
      </c>
      <c r="V160" s="13">
        <f>'1'!V160</f>
        <v>319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0.64704987962160498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0.8088123495270062</v>
      </c>
      <c r="I161" s="4">
        <f>'1'!I161</f>
        <v>0.48528740971620377</v>
      </c>
      <c r="J161" s="6">
        <f>'1'!J161</f>
        <v>3.2236462569032426E-2</v>
      </c>
      <c r="K161" s="6">
        <f>'1'!K161</f>
        <v>3.2236462569032426E-2</v>
      </c>
      <c r="L161" s="6">
        <f>'1'!L161</f>
        <v>0.64704987962160498</v>
      </c>
      <c r="M161" s="6">
        <f>'1'!M161</f>
        <v>0.79646167103405374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0.8088123495270062</v>
      </c>
      <c r="S161" s="6">
        <f>'1'!S161</f>
        <v>0.48528740971620377</v>
      </c>
      <c r="T161" s="6">
        <f>'1'!T161</f>
        <v>0.99557708879256723</v>
      </c>
      <c r="U161" s="6">
        <f>'1'!U161</f>
        <v>0.59734625327554025</v>
      </c>
      <c r="V161" s="13">
        <f>'1'!V161</f>
        <v>319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0.62135183911466596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0.77668979889333245</v>
      </c>
      <c r="I162" s="4">
        <f>'1'!I162</f>
        <v>0.46601387933599947</v>
      </c>
      <c r="J162" s="6">
        <f>'1'!J162</f>
        <v>3.0240910124094456E-2</v>
      </c>
      <c r="K162" s="6">
        <f>'1'!K162</f>
        <v>3.0240910124094456E-2</v>
      </c>
      <c r="L162" s="6">
        <f>'1'!L162</f>
        <v>0.62135183911466596</v>
      </c>
      <c r="M162" s="6">
        <f>'1'!M162</f>
        <v>0.76482963627279721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0.77668979889333245</v>
      </c>
      <c r="S162" s="6">
        <f>'1'!S162</f>
        <v>0.46601387933599947</v>
      </c>
      <c r="T162" s="6">
        <f>'1'!T162</f>
        <v>0.95603704534099654</v>
      </c>
      <c r="U162" s="6">
        <f>'1'!U162</f>
        <v>0.57362222720459788</v>
      </c>
      <c r="V162" s="13">
        <f>'1'!V162</f>
        <v>319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0.59631046674305299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0.74538808342881624</v>
      </c>
      <c r="I163" s="4">
        <f>'1'!I163</f>
        <v>0.44723285005728974</v>
      </c>
      <c r="J163" s="6">
        <f>'1'!J163</f>
        <v>2.8935791693159161E-2</v>
      </c>
      <c r="K163" s="6">
        <f>'1'!K163</f>
        <v>2.8935791693159161E-2</v>
      </c>
      <c r="L163" s="6">
        <f>'1'!L163</f>
        <v>0.59631046674305299</v>
      </c>
      <c r="M163" s="6">
        <f>'1'!M163</f>
        <v>0.73400590241205621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0.74538808342881624</v>
      </c>
      <c r="S163" s="6">
        <f>'1'!S163</f>
        <v>0.44723285005728974</v>
      </c>
      <c r="T163" s="6">
        <f>'1'!T163</f>
        <v>0.91750737801507021</v>
      </c>
      <c r="U163" s="6">
        <f>'1'!U163</f>
        <v>0.55050442680904221</v>
      </c>
      <c r="V163" s="13">
        <f>'1'!V163</f>
        <v>319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0.56946065759609299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0.71182582199511624</v>
      </c>
      <c r="I164" s="4">
        <f>'1'!I164</f>
        <v>0.42709549319706974</v>
      </c>
      <c r="J164" s="6">
        <f>'1'!J164</f>
        <v>2.8453223323288448E-2</v>
      </c>
      <c r="K164" s="6">
        <f>'1'!K164</f>
        <v>2.8453223323288448E-2</v>
      </c>
      <c r="L164" s="6">
        <f>'1'!L164</f>
        <v>0.56946065759609299</v>
      </c>
      <c r="M164" s="6">
        <f>'1'!M164</f>
        <v>0.70095614143746332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0.71182582199511624</v>
      </c>
      <c r="S164" s="6">
        <f>'1'!S164</f>
        <v>0.42709549319706974</v>
      </c>
      <c r="T164" s="6">
        <f>'1'!T164</f>
        <v>0.87619517679682912</v>
      </c>
      <c r="U164" s="6">
        <f>'1'!U164</f>
        <v>0.52571710607809752</v>
      </c>
      <c r="V164" s="13">
        <f>'1'!V164</f>
        <v>319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0.54227276256689505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0.67784095320861881</v>
      </c>
      <c r="I165" s="4">
        <f>'1'!I165</f>
        <v>0.40670457192517129</v>
      </c>
      <c r="J165" s="6">
        <f>'1'!J165</f>
        <v>2.713626403613063E-2</v>
      </c>
      <c r="K165" s="6">
        <f>'1'!K165</f>
        <v>2.713626403613063E-2</v>
      </c>
      <c r="L165" s="6">
        <f>'1'!L165</f>
        <v>0.54227276256689505</v>
      </c>
      <c r="M165" s="6">
        <f>'1'!M165</f>
        <v>0.66749022638387145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0.67784095320861881</v>
      </c>
      <c r="S165" s="6">
        <f>'1'!S165</f>
        <v>0.40670457192517129</v>
      </c>
      <c r="T165" s="6">
        <f>'1'!T165</f>
        <v>0.83436278297983935</v>
      </c>
      <c r="U165" s="6">
        <f>'1'!U165</f>
        <v>0.50061766978790356</v>
      </c>
      <c r="V165" s="13">
        <f>'1'!V165</f>
        <v>319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0.52280257300488497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0.65350321625610619</v>
      </c>
      <c r="I166" s="4">
        <f>'1'!I166</f>
        <v>0.39210192975366376</v>
      </c>
      <c r="J166" s="6">
        <f>'1'!J166</f>
        <v>2.6288998760289981E-2</v>
      </c>
      <c r="K166" s="6">
        <f>'1'!K166</f>
        <v>2.6288998760289981E-2</v>
      </c>
      <c r="L166" s="6">
        <f>'1'!L166</f>
        <v>0.52280257300488497</v>
      </c>
      <c r="M166" s="6">
        <f>'1'!M166</f>
        <v>0.64352413010242715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0.65350321625610619</v>
      </c>
      <c r="S166" s="6">
        <f>'1'!S166</f>
        <v>0.39210192975366376</v>
      </c>
      <c r="T166" s="6">
        <f>'1'!T166</f>
        <v>0.80440516262803397</v>
      </c>
      <c r="U166" s="6">
        <f>'1'!U166</f>
        <v>0.48264309757682033</v>
      </c>
      <c r="V166" s="13">
        <f>'1'!V166</f>
        <v>319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0.512123221318877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0.64015402664859622</v>
      </c>
      <c r="I167" s="4">
        <f>'1'!I167</f>
        <v>0.38409241598915778</v>
      </c>
      <c r="J167" s="6">
        <f>'1'!J167</f>
        <v>2.5989411242393404E-2</v>
      </c>
      <c r="K167" s="6">
        <f>'1'!K167</f>
        <v>2.5989411242393404E-2</v>
      </c>
      <c r="L167" s="6">
        <f>'1'!L167</f>
        <v>0.512123221318877</v>
      </c>
      <c r="M167" s="6">
        <f>'1'!M167</f>
        <v>0.63037878450036577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0.64015402664859622</v>
      </c>
      <c r="S167" s="6">
        <f>'1'!S167</f>
        <v>0.38409241598915778</v>
      </c>
      <c r="T167" s="6">
        <f>'1'!T167</f>
        <v>0.78797348062545725</v>
      </c>
      <c r="U167" s="6">
        <f>'1'!U167</f>
        <v>0.4727840883752743</v>
      </c>
      <c r="V167" s="13">
        <f>'1'!V167</f>
        <v>319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0.49156481465833801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0.61445601832292251</v>
      </c>
      <c r="I168" s="4">
        <f>'1'!I168</f>
        <v>0.36867361099375351</v>
      </c>
      <c r="J168" s="6">
        <f>'1'!J168</f>
        <v>2.5340805109961208E-2</v>
      </c>
      <c r="K168" s="6">
        <f>'1'!K168</f>
        <v>2.5340805109961208E-2</v>
      </c>
      <c r="L168" s="6">
        <f>'1'!L168</f>
        <v>0.49156481465833801</v>
      </c>
      <c r="M168" s="6">
        <f>'1'!M168</f>
        <v>0.60507318838121338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0.61445601832292251</v>
      </c>
      <c r="S168" s="6">
        <f>'1'!S168</f>
        <v>0.36867361099375351</v>
      </c>
      <c r="T168" s="6">
        <f>'1'!T168</f>
        <v>0.7563414854765167</v>
      </c>
      <c r="U168" s="6">
        <f>'1'!U168</f>
        <v>0.45380489128591006</v>
      </c>
      <c r="V168" s="13">
        <f>'1'!V168</f>
        <v>319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0.46682033170308201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0.58352541462885255</v>
      </c>
      <c r="I169" s="4">
        <f>'1'!I169</f>
        <v>0.35011524877731148</v>
      </c>
      <c r="J169" s="6">
        <f>'1'!J169</f>
        <v>2.4627658826816889E-2</v>
      </c>
      <c r="K169" s="6">
        <f>'1'!K169</f>
        <v>2.4627658826816889E-2</v>
      </c>
      <c r="L169" s="6">
        <f>'1'!L169</f>
        <v>0.46682033170308201</v>
      </c>
      <c r="M169" s="6">
        <f>'1'!M169</f>
        <v>0.57461489936191534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0.58352541462885255</v>
      </c>
      <c r="S169" s="6">
        <f>'1'!S169</f>
        <v>0.35011524877731148</v>
      </c>
      <c r="T169" s="6">
        <f>'1'!T169</f>
        <v>0.71826862420239412</v>
      </c>
      <c r="U169" s="6">
        <f>'1'!U169</f>
        <v>0.43096117452143651</v>
      </c>
      <c r="V169" s="13">
        <f>'1'!V169</f>
        <v>319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0.440209443176864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0.55026180397108004</v>
      </c>
      <c r="I170" s="4">
        <f>'1'!I170</f>
        <v>0.33015708238264801</v>
      </c>
      <c r="J170" s="6">
        <f>'1'!J170</f>
        <v>2.4373882831817274E-2</v>
      </c>
      <c r="K170" s="6">
        <f>'1'!K170</f>
        <v>2.4373882831817274E-2</v>
      </c>
      <c r="L170" s="6">
        <f>'1'!L170</f>
        <v>0.440209443176864</v>
      </c>
      <c r="M170" s="6">
        <f>'1'!M170</f>
        <v>0.54185922872383852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0.55026180397108004</v>
      </c>
      <c r="S170" s="6">
        <f>'1'!S170</f>
        <v>0.33015708238264801</v>
      </c>
      <c r="T170" s="6">
        <f>'1'!T170</f>
        <v>0.67732403590479817</v>
      </c>
      <c r="U170" s="6">
        <f>'1'!U170</f>
        <v>0.40639442154287886</v>
      </c>
      <c r="V170" s="13">
        <f>'1'!V170</f>
        <v>319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0.41465388328917901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0.51831735411147373</v>
      </c>
      <c r="I171" s="4">
        <f>'1'!I171</f>
        <v>0.31099041246688425</v>
      </c>
      <c r="J171" s="6">
        <f>'1'!J171</f>
        <v>2.2856021690290156E-2</v>
      </c>
      <c r="K171" s="6">
        <f>'1'!K171</f>
        <v>2.2856021690290156E-2</v>
      </c>
      <c r="L171" s="6">
        <f>'1'!L171</f>
        <v>0.41465388328917901</v>
      </c>
      <c r="M171" s="6">
        <f>'1'!M171</f>
        <v>0.51040257511274523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0.51831735411147373</v>
      </c>
      <c r="S171" s="6">
        <f>'1'!S171</f>
        <v>0.31099041246688425</v>
      </c>
      <c r="T171" s="6">
        <f>'1'!T171</f>
        <v>0.63800321889093148</v>
      </c>
      <c r="U171" s="6">
        <f>'1'!U171</f>
        <v>0.38280193133455892</v>
      </c>
      <c r="V171" s="13">
        <f>'1'!V171</f>
        <v>319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0.38918766941048999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0.48648458676311246</v>
      </c>
      <c r="I172" s="4">
        <f>'1'!I172</f>
        <v>0.29189075205786752</v>
      </c>
      <c r="J172" s="6">
        <f>'1'!J172</f>
        <v>2.1871079002217356E-2</v>
      </c>
      <c r="K172" s="6">
        <f>'1'!K172</f>
        <v>2.1871079002217356E-2</v>
      </c>
      <c r="L172" s="6">
        <f>'1'!L172</f>
        <v>0.38918766941048999</v>
      </c>
      <c r="M172" s="6">
        <f>'1'!M172</f>
        <v>0.47905589860522052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0.48648458676311246</v>
      </c>
      <c r="S172" s="6">
        <f>'1'!S172</f>
        <v>0.29189075205786752</v>
      </c>
      <c r="T172" s="6">
        <f>'1'!T172</f>
        <v>0.59881987325652564</v>
      </c>
      <c r="U172" s="6">
        <f>'1'!U172</f>
        <v>0.3592919239539154</v>
      </c>
      <c r="V172" s="13">
        <f>'1'!V172</f>
        <v>319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0.36416454901341599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0.45520568626676999</v>
      </c>
      <c r="I173" s="4">
        <f>'1'!I173</f>
        <v>0.273123411760062</v>
      </c>
      <c r="J173" s="6">
        <f>'1'!J173</f>
        <v>2.1730250273115634E-2</v>
      </c>
      <c r="K173" s="6">
        <f>'1'!K173</f>
        <v>2.1730250273115634E-2</v>
      </c>
      <c r="L173" s="6">
        <f>'1'!L173</f>
        <v>0.36416454901341599</v>
      </c>
      <c r="M173" s="6">
        <f>'1'!M173</f>
        <v>0.44825463132487592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0.45520568626676999</v>
      </c>
      <c r="S173" s="6">
        <f>'1'!S173</f>
        <v>0.273123411760062</v>
      </c>
      <c r="T173" s="6">
        <f>'1'!T173</f>
        <v>0.56031828915609494</v>
      </c>
      <c r="U173" s="6">
        <f>'1'!U173</f>
        <v>0.33619097349365695</v>
      </c>
      <c r="V173" s="13">
        <f>'1'!V173</f>
        <v>319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0.33991822173098402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0.42489777716373001</v>
      </c>
      <c r="I174" s="4">
        <f>'1'!I174</f>
        <v>0.25493866629823803</v>
      </c>
      <c r="J174" s="6">
        <f>'1'!J174</f>
        <v>2.2043060870020961E-2</v>
      </c>
      <c r="K174" s="6">
        <f>'1'!K174</f>
        <v>2.2043060870020961E-2</v>
      </c>
      <c r="L174" s="6">
        <f>'1'!L174</f>
        <v>0.33991822173098402</v>
      </c>
      <c r="M174" s="6">
        <f>'1'!M174</f>
        <v>0.41840952826250061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0.42489777716373001</v>
      </c>
      <c r="S174" s="6">
        <f>'1'!S174</f>
        <v>0.25493866629823803</v>
      </c>
      <c r="T174" s="6">
        <f>'1'!T174</f>
        <v>0.52301191032812577</v>
      </c>
      <c r="U174" s="6">
        <f>'1'!U174</f>
        <v>0.31380714619687544</v>
      </c>
      <c r="V174" s="13">
        <f>'1'!V174</f>
        <v>319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0.31624013542623702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0.39530016928279627</v>
      </c>
      <c r="I175" s="4">
        <f>'1'!I175</f>
        <v>0.23718010156967778</v>
      </c>
      <c r="J175" s="6">
        <f>'1'!J175</f>
        <v>2.247311588088249E-2</v>
      </c>
      <c r="K175" s="6">
        <f>'1'!K175</f>
        <v>2.247311588088249E-2</v>
      </c>
      <c r="L175" s="6">
        <f>'1'!L175</f>
        <v>0.31624013542623702</v>
      </c>
      <c r="M175" s="6">
        <f>'1'!M175</f>
        <v>0.38926388002252887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0.39530016928279627</v>
      </c>
      <c r="S175" s="6">
        <f>'1'!S175</f>
        <v>0.23718010156967778</v>
      </c>
      <c r="T175" s="6">
        <f>'1'!T175</f>
        <v>0.48657985002816107</v>
      </c>
      <c r="U175" s="6">
        <f>'1'!U175</f>
        <v>0.29194791001689668</v>
      </c>
      <c r="V175" s="13">
        <f>'1'!V175</f>
        <v>319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0.29435213412352101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0.3679401676544013</v>
      </c>
      <c r="I176" s="4">
        <f>'1'!I176</f>
        <v>0.22076410059264076</v>
      </c>
      <c r="J176" s="6">
        <f>'1'!J176</f>
        <v>2.1559739981723992E-2</v>
      </c>
      <c r="K176" s="6">
        <f>'1'!K176</f>
        <v>2.1559739981723992E-2</v>
      </c>
      <c r="L176" s="6">
        <f>'1'!L176</f>
        <v>0.29435213412352101</v>
      </c>
      <c r="M176" s="6">
        <f>'1'!M176</f>
        <v>0.36232166947246813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0.3679401676544013</v>
      </c>
      <c r="S176" s="6">
        <f>'1'!S176</f>
        <v>0.22076410059264076</v>
      </c>
      <c r="T176" s="6">
        <f>'1'!T176</f>
        <v>0.45290208684058519</v>
      </c>
      <c r="U176" s="6">
        <f>'1'!U176</f>
        <v>0.27174125210435107</v>
      </c>
      <c r="V176" s="13">
        <f>'1'!V176</f>
        <v>319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0.27315506155654701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0.34144382694568376</v>
      </c>
      <c r="I177" s="4">
        <f>'1'!I177</f>
        <v>0.20486629616741026</v>
      </c>
      <c r="J177" s="6">
        <f>'1'!J177</f>
        <v>2.0389000640989471E-2</v>
      </c>
      <c r="K177" s="6">
        <f>'1'!K177</f>
        <v>2.0389000640989471E-2</v>
      </c>
      <c r="L177" s="6">
        <f>'1'!L177</f>
        <v>0.27315506155654701</v>
      </c>
      <c r="M177" s="6">
        <f>'1'!M177</f>
        <v>0.33622993161820069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0.34144382694568376</v>
      </c>
      <c r="S177" s="6">
        <f>'1'!S177</f>
        <v>0.20486629616741026</v>
      </c>
      <c r="T177" s="6">
        <f>'1'!T177</f>
        <v>0.42028741452275087</v>
      </c>
      <c r="U177" s="6">
        <f>'1'!U177</f>
        <v>0.25217244871365052</v>
      </c>
      <c r="V177" s="13">
        <f>'1'!V177</f>
        <v>319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0.252854166581092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0.31606770822636499</v>
      </c>
      <c r="I178" s="4">
        <f>'1'!I178</f>
        <v>0.18964062493581901</v>
      </c>
      <c r="J178" s="6">
        <f>'1'!J178</f>
        <v>2.0148424165667225E-2</v>
      </c>
      <c r="K178" s="6">
        <f>'1'!K178</f>
        <v>2.0148424165667225E-2</v>
      </c>
      <c r="L178" s="6">
        <f>'1'!L178</f>
        <v>0.252854166581092</v>
      </c>
      <c r="M178" s="6">
        <f>'1'!M178</f>
        <v>0.3112413098057783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0.31606770822636499</v>
      </c>
      <c r="S178" s="6">
        <f>'1'!S178</f>
        <v>0.18964062493581901</v>
      </c>
      <c r="T178" s="6">
        <f>'1'!T178</f>
        <v>0.38905163725722286</v>
      </c>
      <c r="U178" s="6">
        <f>'1'!U178</f>
        <v>0.23343098235433374</v>
      </c>
      <c r="V178" s="13">
        <f>'1'!V178</f>
        <v>319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0.233252789227167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0.29156598653395877</v>
      </c>
      <c r="I179" s="4">
        <f>'1'!I179</f>
        <v>0.17493959192037525</v>
      </c>
      <c r="J179" s="6">
        <f>'1'!J179</f>
        <v>1.9881188861014722E-2</v>
      </c>
      <c r="K179" s="6">
        <f>'1'!K179</f>
        <v>1.9881188861014722E-2</v>
      </c>
      <c r="L179" s="6">
        <f>'1'!L179</f>
        <v>0.233252789227167</v>
      </c>
      <c r="M179" s="6">
        <f>'1'!M179</f>
        <v>0.28711373285451464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0.29156598653395877</v>
      </c>
      <c r="S179" s="6">
        <f>'1'!S179</f>
        <v>0.17493959192037525</v>
      </c>
      <c r="T179" s="6">
        <f>'1'!T179</f>
        <v>0.35889216606814328</v>
      </c>
      <c r="U179" s="6">
        <f>'1'!U179</f>
        <v>0.21533529964088599</v>
      </c>
      <c r="V179" s="13">
        <f>'1'!V179</f>
        <v>319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0.21533947213052901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0.26917434016316127</v>
      </c>
      <c r="I180" s="4">
        <f>'1'!I180</f>
        <v>0.16150460409789674</v>
      </c>
      <c r="J180" s="6">
        <f>'1'!J180</f>
        <v>2.0276512220257545E-2</v>
      </c>
      <c r="K180" s="6">
        <f>'1'!K180</f>
        <v>2.0276512220257545E-2</v>
      </c>
      <c r="L180" s="6">
        <f>'1'!L180</f>
        <v>0.21533947213052901</v>
      </c>
      <c r="M180" s="6">
        <f>'1'!M180</f>
        <v>0.26506401007750913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0.26917434016316127</v>
      </c>
      <c r="S180" s="6">
        <f>'1'!S180</f>
        <v>0.16150460409789674</v>
      </c>
      <c r="T180" s="6">
        <f>'1'!T180</f>
        <v>0.33133001259688644</v>
      </c>
      <c r="U180" s="6">
        <f>'1'!U180</f>
        <v>0.19879800755813185</v>
      </c>
      <c r="V180" s="13">
        <f>'1'!V180</f>
        <v>319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0.198371917976013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0.24796489747001627</v>
      </c>
      <c r="I181" s="4">
        <f>'1'!I181</f>
        <v>0.14877893848200974</v>
      </c>
      <c r="J181" s="6">
        <f>'1'!J181</f>
        <v>1.9499158473168757E-2</v>
      </c>
      <c r="K181" s="6">
        <f>'1'!K181</f>
        <v>1.9499158473168757E-2</v>
      </c>
      <c r="L181" s="6">
        <f>'1'!L181</f>
        <v>0.198371917976013</v>
      </c>
      <c r="M181" s="6">
        <f>'1'!M181</f>
        <v>0.24417843856149307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0.24796489747001627</v>
      </c>
      <c r="S181" s="6">
        <f>'1'!S181</f>
        <v>0.14877893848200974</v>
      </c>
      <c r="T181" s="6">
        <f>'1'!T181</f>
        <v>0.30522304820186635</v>
      </c>
      <c r="U181" s="6">
        <f>'1'!U181</f>
        <v>0.18313382892111979</v>
      </c>
      <c r="V181" s="13">
        <f>'1'!V181</f>
        <v>319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0.182880231244509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0.22860028905563626</v>
      </c>
      <c r="I182" s="4">
        <f>'1'!I182</f>
        <v>0.13716017343338174</v>
      </c>
      <c r="J182" s="6">
        <f>'1'!J182</f>
        <v>1.8764359619418514E-2</v>
      </c>
      <c r="K182" s="6">
        <f>'1'!K182</f>
        <v>1.8764359619418514E-2</v>
      </c>
      <c r="L182" s="6">
        <f>'1'!L182</f>
        <v>0.182880231244509</v>
      </c>
      <c r="M182" s="6">
        <f>'1'!M182</f>
        <v>0.22510953044497301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0.22860028905563626</v>
      </c>
      <c r="S182" s="6">
        <f>'1'!S182</f>
        <v>0.13716017343338174</v>
      </c>
      <c r="T182" s="6">
        <f>'1'!T182</f>
        <v>0.28138691305621627</v>
      </c>
      <c r="U182" s="6">
        <f>'1'!U182</f>
        <v>0.16883214783372974</v>
      </c>
      <c r="V182" s="13">
        <f>'1'!V182</f>
        <v>319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0.168838754575939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0.21104844321992375</v>
      </c>
      <c r="I183" s="4">
        <f>'1'!I183</f>
        <v>0.12662906593195425</v>
      </c>
      <c r="J183" s="6">
        <f>'1'!J183</f>
        <v>1.9103852284350058E-2</v>
      </c>
      <c r="K183" s="6">
        <f>'1'!K183</f>
        <v>1.9103852284350058E-2</v>
      </c>
      <c r="L183" s="6">
        <f>'1'!L183</f>
        <v>0.168838754575939</v>
      </c>
      <c r="M183" s="6">
        <f>'1'!M183</f>
        <v>0.207825703767229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0.21104844321992375</v>
      </c>
      <c r="S183" s="6">
        <f>'1'!S183</f>
        <v>0.12662906593195425</v>
      </c>
      <c r="T183" s="6">
        <f>'1'!T183</f>
        <v>0.25978212970903625</v>
      </c>
      <c r="U183" s="6">
        <f>'1'!U183</f>
        <v>0.15586927782542176</v>
      </c>
      <c r="V183" s="13">
        <f>'1'!V183</f>
        <v>319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0.15531901436324699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0.19414876795405875</v>
      </c>
      <c r="I184" s="4">
        <f>'1'!I184</f>
        <v>0.11648926077243524</v>
      </c>
      <c r="J184" s="6">
        <f>'1'!J184</f>
        <v>1.9423545972296525E-2</v>
      </c>
      <c r="K184" s="6">
        <f>'1'!K184</f>
        <v>1.9423545972296525E-2</v>
      </c>
      <c r="L184" s="6">
        <f>'1'!L184</f>
        <v>0.15531901436324699</v>
      </c>
      <c r="M184" s="6">
        <f>'1'!M184</f>
        <v>0.19118408892287717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0.19414876795405875</v>
      </c>
      <c r="S184" s="6">
        <f>'1'!S184</f>
        <v>0.11648926077243524</v>
      </c>
      <c r="T184" s="6">
        <f>'1'!T184</f>
        <v>0.23898011115359646</v>
      </c>
      <c r="U184" s="6">
        <f>'1'!U184</f>
        <v>0.14338806669215787</v>
      </c>
      <c r="V184" s="13">
        <f>'1'!V184</f>
        <v>319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0.14305681814030599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0.1788210226753825</v>
      </c>
      <c r="I185" s="4">
        <f>'1'!I185</f>
        <v>0.10729261360522949</v>
      </c>
      <c r="J185" s="6">
        <f>'1'!J185</f>
        <v>1.8183182344792697E-2</v>
      </c>
      <c r="K185" s="6">
        <f>'1'!K185</f>
        <v>1.8183182344792697E-2</v>
      </c>
      <c r="L185" s="6">
        <f>'1'!L185</f>
        <v>0.14305681814030599</v>
      </c>
      <c r="M185" s="6">
        <f>'1'!M185</f>
        <v>0.17609040047341415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0.1788210226753825</v>
      </c>
      <c r="S185" s="6">
        <f>'1'!S185</f>
        <v>0.10729261360522949</v>
      </c>
      <c r="T185" s="6">
        <f>'1'!T185</f>
        <v>0.22011300059176769</v>
      </c>
      <c r="U185" s="6">
        <f>'1'!U185</f>
        <v>0.1320678003550606</v>
      </c>
      <c r="V185" s="13">
        <f>'1'!V185</f>
        <v>319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0.13154083511607101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0.16442604389508875</v>
      </c>
      <c r="I186" s="4">
        <f>'1'!I186</f>
        <v>9.8655626337053257E-2</v>
      </c>
      <c r="J186" s="6">
        <f>'1'!J186</f>
        <v>1.7076289639847125E-2</v>
      </c>
      <c r="K186" s="6">
        <f>'1'!K186</f>
        <v>1.7076289639847125E-2</v>
      </c>
      <c r="L186" s="6">
        <f>'1'!L186</f>
        <v>0.13154083511607101</v>
      </c>
      <c r="M186" s="6">
        <f>'1'!M186</f>
        <v>0.1619152350465296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0.16442604389508875</v>
      </c>
      <c r="S186" s="6">
        <f>'1'!S186</f>
        <v>9.8655626337053257E-2</v>
      </c>
      <c r="T186" s="6">
        <f>'1'!T186</f>
        <v>0.20239404380816201</v>
      </c>
      <c r="U186" s="6">
        <f>'1'!U186</f>
        <v>0.1214364262848972</v>
      </c>
      <c r="V186" s="13">
        <f>'1'!V186</f>
        <v>319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0.120028458341641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0.15003557292705125</v>
      </c>
      <c r="I187" s="4">
        <f>'1'!I187</f>
        <v>9.0021343756230748E-2</v>
      </c>
      <c r="J187" s="6">
        <f>'1'!J187</f>
        <v>1.6366167859189634E-2</v>
      </c>
      <c r="K187" s="6">
        <f>'1'!K187</f>
        <v>1.6366167859189634E-2</v>
      </c>
      <c r="L187" s="6">
        <f>'1'!L187</f>
        <v>0.120028458341641</v>
      </c>
      <c r="M187" s="6">
        <f>'1'!M187</f>
        <v>0.14774450859697322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0.15003557292705125</v>
      </c>
      <c r="S187" s="6">
        <f>'1'!S187</f>
        <v>9.0021343756230748E-2</v>
      </c>
      <c r="T187" s="6">
        <f>'1'!T187</f>
        <v>0.18468063574621651</v>
      </c>
      <c r="U187" s="6">
        <f>'1'!U187</f>
        <v>0.11080838144772992</v>
      </c>
      <c r="V187" s="13">
        <f>'1'!V187</f>
        <v>319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0.110423957968797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0.13802994746099626</v>
      </c>
      <c r="I188" s="4">
        <f>'1'!I188</f>
        <v>8.2817968476597753E-2</v>
      </c>
      <c r="J188" s="6">
        <f>'1'!J188</f>
        <v>1.6374643043973458E-2</v>
      </c>
      <c r="K188" s="6">
        <f>'1'!K188</f>
        <v>1.6374643043973458E-2</v>
      </c>
      <c r="L188" s="6">
        <f>'1'!L188</f>
        <v>0.110423957968797</v>
      </c>
      <c r="M188" s="6">
        <f>'1'!M188</f>
        <v>0.13592221072269492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0.13802994746099626</v>
      </c>
      <c r="S188" s="6">
        <f>'1'!S188</f>
        <v>8.2817968476597753E-2</v>
      </c>
      <c r="T188" s="6">
        <f>'1'!T188</f>
        <v>0.16990276340336866</v>
      </c>
      <c r="U188" s="6">
        <f>'1'!U188</f>
        <v>0.10194165804202118</v>
      </c>
      <c r="V188" s="13">
        <f>'1'!V188</f>
        <v>319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0.10167800512269801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0.1270975064033725</v>
      </c>
      <c r="I189" s="4">
        <f>'1'!I189</f>
        <v>7.6258503842023512E-2</v>
      </c>
      <c r="J189" s="6">
        <f>'1'!J189</f>
        <v>1.698159885858682E-2</v>
      </c>
      <c r="K189" s="6">
        <f>'1'!K189</f>
        <v>1.698159885858682E-2</v>
      </c>
      <c r="L189" s="6">
        <f>'1'!L189</f>
        <v>0.10167800512269801</v>
      </c>
      <c r="M189" s="6">
        <f>'1'!M189</f>
        <v>0.12515670957978048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0.1270975064033725</v>
      </c>
      <c r="S189" s="6">
        <f>'1'!S189</f>
        <v>7.6258503842023512E-2</v>
      </c>
      <c r="T189" s="6">
        <f>'1'!T189</f>
        <v>0.15644588697472561</v>
      </c>
      <c r="U189" s="6">
        <f>'1'!U189</f>
        <v>9.3867532184835359E-2</v>
      </c>
      <c r="V189" s="13">
        <f>'1'!V189</f>
        <v>319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9.3433533267071003E-2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0.11679191658383875</v>
      </c>
      <c r="I190" s="4">
        <f>'1'!I190</f>
        <v>7.0075149950303256E-2</v>
      </c>
      <c r="J190" s="6">
        <f>'1'!J190</f>
        <v>1.7534914721232545E-2</v>
      </c>
      <c r="K190" s="6">
        <f>'1'!K190</f>
        <v>1.7534914721232545E-2</v>
      </c>
      <c r="L190" s="6">
        <f>'1'!L190</f>
        <v>9.3433533267071003E-2</v>
      </c>
      <c r="M190" s="6">
        <f>'1'!M190</f>
        <v>0.11500848756826268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0.11679191658383875</v>
      </c>
      <c r="S190" s="6">
        <f>'1'!S190</f>
        <v>7.0075149950303256E-2</v>
      </c>
      <c r="T190" s="6">
        <f>'1'!T190</f>
        <v>0.14376060946032834</v>
      </c>
      <c r="U190" s="6">
        <f>'1'!U190</f>
        <v>8.6256365676197017E-2</v>
      </c>
      <c r="V190" s="13">
        <f>'1'!V190</f>
        <v>319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8.6303629126187706E-2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0.10787953640773464</v>
      </c>
      <c r="I191" s="4">
        <f>'1'!I191</f>
        <v>6.4727721844640776E-2</v>
      </c>
      <c r="J191" s="6">
        <f>'1'!J191</f>
        <v>1.8062354525472883E-2</v>
      </c>
      <c r="K191" s="6">
        <f>'1'!K191</f>
        <v>1.8062354525472883E-2</v>
      </c>
      <c r="L191" s="6">
        <f>'1'!L191</f>
        <v>8.6303629126187706E-2</v>
      </c>
      <c r="M191" s="6">
        <f>'1'!M191</f>
        <v>0.10623220069269533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0.10787953640773464</v>
      </c>
      <c r="S191" s="6">
        <f>'1'!S191</f>
        <v>6.4727721844640776E-2</v>
      </c>
      <c r="T191" s="6">
        <f>'1'!T191</f>
        <v>0.13279025086586915</v>
      </c>
      <c r="U191" s="6">
        <f>'1'!U191</f>
        <v>7.9674150519521494E-2</v>
      </c>
      <c r="V191" s="13">
        <f>'1'!V191</f>
        <v>319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8.0617869920680804E-2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0.10077233740085101</v>
      </c>
      <c r="I192" s="4">
        <f>'1'!I192</f>
        <v>6.04634024405106E-2</v>
      </c>
      <c r="J192" s="6">
        <f>'1'!J192</f>
        <v>2.0522974206821077E-2</v>
      </c>
      <c r="K192" s="6">
        <f>'1'!K192</f>
        <v>2.0522974206821077E-2</v>
      </c>
      <c r="L192" s="6">
        <f>'1'!L192</f>
        <v>8.0617869920680804E-2</v>
      </c>
      <c r="M192" s="6">
        <f>'1'!M192</f>
        <v>9.9233529615647076E-2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0.10077233740085101</v>
      </c>
      <c r="S192" s="6">
        <f>'1'!S192</f>
        <v>6.04634024405106E-2</v>
      </c>
      <c r="T192" s="6">
        <f>'1'!T192</f>
        <v>0.12404191201955884</v>
      </c>
      <c r="U192" s="6">
        <f>'1'!U192</f>
        <v>7.4425147211735307E-2</v>
      </c>
      <c r="V192" s="13">
        <f>'1'!V192</f>
        <v>319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7.5711070798538699E-2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9.4638838498173367E-2</v>
      </c>
      <c r="I193" s="4">
        <f>'1'!I193</f>
        <v>5.6783303098904024E-2</v>
      </c>
      <c r="J193" s="6">
        <f>'1'!J193</f>
        <v>2.278369915154823E-2</v>
      </c>
      <c r="K193" s="6">
        <f>'1'!K193</f>
        <v>2.278369915154823E-2</v>
      </c>
      <c r="L193" s="6">
        <f>'1'!L193</f>
        <v>7.5711070798538699E-2</v>
      </c>
      <c r="M193" s="6">
        <f>'1'!M193</f>
        <v>9.3193690105074611E-2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9.4638838498173367E-2</v>
      </c>
      <c r="S193" s="6">
        <f>'1'!S193</f>
        <v>5.6783303098904024E-2</v>
      </c>
      <c r="T193" s="6">
        <f>'1'!T193</f>
        <v>0.11649211263134326</v>
      </c>
      <c r="U193" s="6">
        <f>'1'!U193</f>
        <v>6.9895267578805959E-2</v>
      </c>
      <c r="V193" s="13">
        <f>'1'!V193</f>
        <v>319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7.1753512276852296E-2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8.9691890346065367E-2</v>
      </c>
      <c r="I194" s="4">
        <f>'1'!I194</f>
        <v>5.3815134207639226E-2</v>
      </c>
      <c r="J194" s="6">
        <f>'1'!J194</f>
        <v>2.3754997752354012E-2</v>
      </c>
      <c r="K194" s="6">
        <f>'1'!K194</f>
        <v>2.3754997752354012E-2</v>
      </c>
      <c r="L194" s="6">
        <f>'1'!L194</f>
        <v>7.1753512276852296E-2</v>
      </c>
      <c r="M194" s="6">
        <f>'1'!M194</f>
        <v>8.8322282547993028E-2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8.9691890346065367E-2</v>
      </c>
      <c r="S194" s="6">
        <f>'1'!S194</f>
        <v>5.3815134207639226E-2</v>
      </c>
      <c r="T194" s="6">
        <f>'1'!T194</f>
        <v>0.11040285318499128</v>
      </c>
      <c r="U194" s="6">
        <f>'1'!U194</f>
        <v>6.6241711910994774E-2</v>
      </c>
      <c r="V194" s="13">
        <f>'1'!V194</f>
        <v>319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6.8160502431152695E-2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8.5200628038940865E-2</v>
      </c>
      <c r="I195" s="4">
        <f>'1'!I195</f>
        <v>5.1120376823364524E-2</v>
      </c>
      <c r="J195" s="6">
        <f>'1'!J195</f>
        <v>2.609676378692919E-2</v>
      </c>
      <c r="K195" s="6">
        <f>'1'!K195</f>
        <v>2.609676378692919E-2</v>
      </c>
      <c r="L195" s="6">
        <f>'1'!L195</f>
        <v>6.8160502431152695E-2</v>
      </c>
      <c r="M195" s="6">
        <f>'1'!M195</f>
        <v>8.3899602448861826E-2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8.5200628038940865E-2</v>
      </c>
      <c r="S195" s="6">
        <f>'1'!S195</f>
        <v>5.1120376823364524E-2</v>
      </c>
      <c r="T195" s="6">
        <f>'1'!T195</f>
        <v>0.10487450306107729</v>
      </c>
      <c r="U195" s="6">
        <f>'1'!U195</f>
        <v>6.2924701836646363E-2</v>
      </c>
      <c r="V195" s="13">
        <f>'1'!V195</f>
        <v>319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6.5231103636880602E-2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8.1538879546100757E-2</v>
      </c>
      <c r="I196" s="4">
        <f>'1'!I196</f>
        <v>4.8923327727660448E-2</v>
      </c>
      <c r="J196" s="6">
        <f>'1'!J196</f>
        <v>2.8229271805711106E-2</v>
      </c>
      <c r="K196" s="6">
        <f>'1'!K196</f>
        <v>2.8229271805711106E-2</v>
      </c>
      <c r="L196" s="6">
        <f>'1'!L196</f>
        <v>6.5231103636880602E-2</v>
      </c>
      <c r="M196" s="6">
        <f>'1'!M196</f>
        <v>8.0293769371239554E-2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8.1538879546100757E-2</v>
      </c>
      <c r="S196" s="6">
        <f>'1'!S196</f>
        <v>4.8923327727660448E-2</v>
      </c>
      <c r="T196" s="6">
        <f>'1'!T196</f>
        <v>0.10036721171404944</v>
      </c>
      <c r="U196" s="6">
        <f>'1'!U196</f>
        <v>6.0220327028429665E-2</v>
      </c>
      <c r="V196" s="13">
        <f>'1'!V196</f>
        <v>319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6.2634432602022505E-2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7.8293040752528131E-2</v>
      </c>
      <c r="I197" s="4">
        <f>'1'!I197</f>
        <v>4.6975824451516879E-2</v>
      </c>
      <c r="J197" s="6">
        <f>'1'!J197</f>
        <v>2.9491051232494424E-2</v>
      </c>
      <c r="K197" s="6">
        <f>'1'!K197</f>
        <v>2.9491051232494424E-2</v>
      </c>
      <c r="L197" s="6">
        <f>'1'!L197</f>
        <v>6.2634432602022505E-2</v>
      </c>
      <c r="M197" s="6">
        <f>'1'!M197</f>
        <v>7.7097494993198928E-2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7.8293040752528131E-2</v>
      </c>
      <c r="S197" s="6">
        <f>'1'!S197</f>
        <v>4.6975824451516879E-2</v>
      </c>
      <c r="T197" s="6">
        <f>'1'!T197</f>
        <v>9.6371868741498667E-2</v>
      </c>
      <c r="U197" s="6">
        <f>'1'!U197</f>
        <v>5.7823121244899196E-2</v>
      </c>
      <c r="V197" s="13">
        <f>'1'!V197</f>
        <v>319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6.0514203980242397E-2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7.5642754975302998E-2</v>
      </c>
      <c r="I198" s="4">
        <f>'1'!I198</f>
        <v>4.5385652985181796E-2</v>
      </c>
      <c r="J198" s="6">
        <f>'1'!J198</f>
        <v>3.1422281374815751E-2</v>
      </c>
      <c r="K198" s="6">
        <f>'1'!K198</f>
        <v>3.1422281374815751E-2</v>
      </c>
      <c r="L198" s="6">
        <f>'1'!L198</f>
        <v>6.0514203980242397E-2</v>
      </c>
      <c r="M198" s="6">
        <f>'1'!M198</f>
        <v>7.4487679453066599E-2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7.5642754975302998E-2</v>
      </c>
      <c r="S198" s="6">
        <f>'1'!S198</f>
        <v>4.5385652985181796E-2</v>
      </c>
      <c r="T198" s="6">
        <f>'1'!T198</f>
        <v>9.3109599316333252E-2</v>
      </c>
      <c r="U198" s="6">
        <f>'1'!U198</f>
        <v>5.5865759589799946E-2</v>
      </c>
      <c r="V198" s="13">
        <f>'1'!V198</f>
        <v>319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5.9512097964813299E-2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7.4390122456016616E-2</v>
      </c>
      <c r="I199" s="4">
        <f>'1'!I199</f>
        <v>4.4634073473609974E-2</v>
      </c>
      <c r="J199" s="6">
        <f>'1'!J199</f>
        <v>3.3636956009101611E-2</v>
      </c>
      <c r="K199" s="6">
        <f>'1'!K199</f>
        <v>3.3636956009101611E-2</v>
      </c>
      <c r="L199" s="6">
        <f>'1'!L199</f>
        <v>5.9512097964813299E-2</v>
      </c>
      <c r="M199" s="6">
        <f>'1'!M199</f>
        <v>7.3254174808774442E-2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7.4390122456016616E-2</v>
      </c>
      <c r="S199" s="6">
        <f>'1'!S199</f>
        <v>4.4634073473609974E-2</v>
      </c>
      <c r="T199" s="6">
        <f>'1'!T199</f>
        <v>9.1567718510968052E-2</v>
      </c>
      <c r="U199" s="6">
        <f>'1'!U199</f>
        <v>5.4940631106580831E-2</v>
      </c>
      <c r="V199" s="13">
        <f>'1'!V199</f>
        <v>319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5.8845787957541501E-2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7.3557234946926869E-2</v>
      </c>
      <c r="I200" s="4">
        <f>'1'!I200</f>
        <v>4.4134340968156126E-2</v>
      </c>
      <c r="J200" s="6">
        <f>'1'!J200</f>
        <v>3.7349602997503971E-2</v>
      </c>
      <c r="K200" s="6">
        <f>'1'!K200</f>
        <v>3.7349602997503971E-2</v>
      </c>
      <c r="L200" s="6">
        <f>'1'!L200</f>
        <v>5.8845787957541501E-2</v>
      </c>
      <c r="M200" s="6">
        <f>'1'!M200</f>
        <v>7.2434005609254989E-2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7.3557234946926869E-2</v>
      </c>
      <c r="S200" s="6">
        <f>'1'!S200</f>
        <v>4.4134340968156126E-2</v>
      </c>
      <c r="T200" s="6">
        <f>'1'!T200</f>
        <v>9.054250701156874E-2</v>
      </c>
      <c r="U200" s="6">
        <f>'1'!U200</f>
        <v>5.4325504206941239E-2</v>
      </c>
      <c r="V200" s="13">
        <f>'1'!V200</f>
        <v>319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5.7676300995075001E-2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7.2095376243843753E-2</v>
      </c>
      <c r="I201" s="4">
        <f>'1'!I201</f>
        <v>4.3257225746306249E-2</v>
      </c>
      <c r="J201" s="6">
        <f>'1'!J201</f>
        <v>3.9634753726096816E-2</v>
      </c>
      <c r="K201" s="6">
        <f>'1'!K201</f>
        <v>3.9634753726096816E-2</v>
      </c>
      <c r="L201" s="6">
        <f>'1'!L201</f>
        <v>5.7676300995075001E-2</v>
      </c>
      <c r="M201" s="6">
        <f>'1'!M201</f>
        <v>7.0994469694460716E-2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7.2095376243843753E-2</v>
      </c>
      <c r="S201" s="6">
        <f>'1'!S201</f>
        <v>4.3257225746306249E-2</v>
      </c>
      <c r="T201" s="6">
        <f>'1'!T201</f>
        <v>8.8743087118075895E-2</v>
      </c>
      <c r="U201" s="6">
        <f>'1'!U201</f>
        <v>5.3245852270845537E-2</v>
      </c>
      <c r="V201" s="13">
        <f>'1'!V201</f>
        <v>319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5.6857780468130503E-2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7.1072225585163129E-2</v>
      </c>
      <c r="I202" s="4">
        <f>'1'!I202</f>
        <v>4.2643335351097877E-2</v>
      </c>
      <c r="J202" s="6">
        <f>'1'!J202</f>
        <v>4.2154892472246991E-2</v>
      </c>
      <c r="K202" s="6">
        <f>'1'!K202</f>
        <v>4.2154892472246991E-2</v>
      </c>
      <c r="L202" s="6">
        <f>'1'!L202</f>
        <v>5.6857780468130503E-2</v>
      </c>
      <c r="M202" s="6">
        <f>'1'!M202</f>
        <v>6.9986942690441908E-2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7.1072225585163129E-2</v>
      </c>
      <c r="S202" s="6">
        <f>'1'!S202</f>
        <v>4.2643335351097877E-2</v>
      </c>
      <c r="T202" s="6">
        <f>'1'!T202</f>
        <v>8.7483678363052389E-2</v>
      </c>
      <c r="U202" s="6">
        <f>'1'!U202</f>
        <v>5.2490207017831428E-2</v>
      </c>
      <c r="V202" s="13">
        <f>'1'!V202</f>
        <v>319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5.6264949968528301E-2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7.0331187460660374E-2</v>
      </c>
      <c r="I203" s="4">
        <f>'1'!I203</f>
        <v>4.2198712476396227E-2</v>
      </c>
      <c r="J203" s="6">
        <f>'1'!J203</f>
        <v>4.4657547392183097E-2</v>
      </c>
      <c r="K203" s="6">
        <f>'1'!K203</f>
        <v>4.4657547392183097E-2</v>
      </c>
      <c r="L203" s="6">
        <f>'1'!L203</f>
        <v>5.6264949968528301E-2</v>
      </c>
      <c r="M203" s="6">
        <f>'1'!M203</f>
        <v>6.9257220322470447E-2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7.0331187460660374E-2</v>
      </c>
      <c r="S203" s="6">
        <f>'1'!S203</f>
        <v>4.2198712476396227E-2</v>
      </c>
      <c r="T203" s="6">
        <f>'1'!T203</f>
        <v>8.6571525403088059E-2</v>
      </c>
      <c r="U203" s="6">
        <f>'1'!U203</f>
        <v>5.1942915241852836E-2</v>
      </c>
      <c r="V203" s="13">
        <f>'1'!V203</f>
        <v>319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5.5914839021189502E-2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6.9893548776486875E-2</v>
      </c>
      <c r="I204" s="4">
        <f>'1'!I204</f>
        <v>4.193612926589213E-2</v>
      </c>
      <c r="J204" s="6">
        <f>'1'!J204</f>
        <v>4.5564499203550886E-2</v>
      </c>
      <c r="K204" s="6">
        <f>'1'!K204</f>
        <v>4.5564499203550886E-2</v>
      </c>
      <c r="L204" s="6">
        <f>'1'!L204</f>
        <v>5.5914839021189502E-2</v>
      </c>
      <c r="M204" s="6">
        <f>'1'!M204</f>
        <v>6.8826264442642698E-2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6.9893548776486875E-2</v>
      </c>
      <c r="S204" s="6">
        <f>'1'!S204</f>
        <v>4.193612926589213E-2</v>
      </c>
      <c r="T204" s="6">
        <f>'1'!T204</f>
        <v>8.603283055330338E-2</v>
      </c>
      <c r="U204" s="6">
        <f>'1'!U204</f>
        <v>5.1619698331982024E-2</v>
      </c>
      <c r="V204" s="13">
        <f>'1'!V204</f>
        <v>319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5.4694324953435403E-2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6.8367906191794253E-2</v>
      </c>
      <c r="I205" s="4">
        <f>'1'!I205</f>
        <v>4.1020743715076552E-2</v>
      </c>
      <c r="J205" s="6">
        <f>'1'!J205</f>
        <v>4.691095830022006E-2</v>
      </c>
      <c r="K205" s="6">
        <f>'1'!K205</f>
        <v>4.691095830022006E-2</v>
      </c>
      <c r="L205" s="6">
        <f>'1'!L205</f>
        <v>5.4694324953435403E-2</v>
      </c>
      <c r="M205" s="6">
        <f>'1'!M205</f>
        <v>6.7323918635094626E-2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6.8367906191794253E-2</v>
      </c>
      <c r="S205" s="6">
        <f>'1'!S205</f>
        <v>4.1020743715076552E-2</v>
      </c>
      <c r="T205" s="6">
        <f>'1'!T205</f>
        <v>8.4154898293868283E-2</v>
      </c>
      <c r="U205" s="6">
        <f>'1'!U205</f>
        <v>5.049293897632097E-2</v>
      </c>
      <c r="V205" s="13">
        <f>'1'!V205</f>
        <v>319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5.46815688343711E-2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6.8351961042963871E-2</v>
      </c>
      <c r="I206" s="4">
        <f>'1'!I206</f>
        <v>4.1011176625778328E-2</v>
      </c>
      <c r="J206" s="6">
        <f>'1'!J206</f>
        <v>4.7743152496981411E-2</v>
      </c>
      <c r="K206" s="6">
        <f>'1'!K206</f>
        <v>4.7743152496981411E-2</v>
      </c>
      <c r="L206" s="6">
        <f>'1'!L206</f>
        <v>5.46815688343711E-2</v>
      </c>
      <c r="M206" s="6">
        <f>'1'!M206</f>
        <v>6.7308216970932644E-2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6.8351961042963871E-2</v>
      </c>
      <c r="S206" s="6">
        <f>'1'!S206</f>
        <v>4.1011176625778328E-2</v>
      </c>
      <c r="T206" s="6">
        <f>'1'!T206</f>
        <v>8.4135271213665805E-2</v>
      </c>
      <c r="U206" s="6">
        <f>'1'!U206</f>
        <v>5.0481162728199483E-2</v>
      </c>
      <c r="V206" s="13">
        <f>'1'!V206</f>
        <v>319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5.4744443222231799E-2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6.8430554027789747E-2</v>
      </c>
      <c r="I207" s="4">
        <f>'1'!I207</f>
        <v>4.1058332416673851E-2</v>
      </c>
      <c r="J207" s="6">
        <f>'1'!J207</f>
        <v>4.7894061657108834E-2</v>
      </c>
      <c r="K207" s="6">
        <f>'1'!K207</f>
        <v>4.7894061657108834E-2</v>
      </c>
      <c r="L207" s="6">
        <f>'1'!L207</f>
        <v>5.4744443222231799E-2</v>
      </c>
      <c r="M207" s="6">
        <f>'1'!M207</f>
        <v>6.7385609829810955E-2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6.8430554027789747E-2</v>
      </c>
      <c r="S207" s="6">
        <f>'1'!S207</f>
        <v>4.1058332416673851E-2</v>
      </c>
      <c r="T207" s="6">
        <f>'1'!T207</f>
        <v>8.4232012287263694E-2</v>
      </c>
      <c r="U207" s="6">
        <f>'1'!U207</f>
        <v>5.0539207372358216E-2</v>
      </c>
      <c r="V207" s="13">
        <f>'1'!V207</f>
        <v>319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5.4077851980989203E-2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6.75973149762365E-2</v>
      </c>
      <c r="I208" s="4">
        <f>'1'!I208</f>
        <v>4.0558388985741906E-2</v>
      </c>
      <c r="J208" s="6">
        <f>'1'!J208</f>
        <v>5.0006173405234659E-2</v>
      </c>
      <c r="K208" s="6">
        <f>'1'!K208</f>
        <v>5.0006173405234659E-2</v>
      </c>
      <c r="L208" s="6">
        <f>'1'!L208</f>
        <v>5.4077851980989203E-2</v>
      </c>
      <c r="M208" s="6">
        <f>'1'!M208</f>
        <v>6.6565094455930937E-2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6.75973149762365E-2</v>
      </c>
      <c r="S208" s="6">
        <f>'1'!S208</f>
        <v>4.0558388985741906E-2</v>
      </c>
      <c r="T208" s="6">
        <f>'1'!T208</f>
        <v>8.3206368069913675E-2</v>
      </c>
      <c r="U208" s="6">
        <f>'1'!U208</f>
        <v>4.9923820841948199E-2</v>
      </c>
      <c r="V208" s="13">
        <f>'1'!V208</f>
        <v>319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5.4004235129535498E-2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6.7505293911919367E-2</v>
      </c>
      <c r="I209" s="4">
        <f>'1'!I209</f>
        <v>4.0503176347151622E-2</v>
      </c>
      <c r="J209" s="6">
        <f>'1'!J209</f>
        <v>5.1831271091670517E-2</v>
      </c>
      <c r="K209" s="6">
        <f>'1'!K209</f>
        <v>5.1831271091670517E-2</v>
      </c>
      <c r="L209" s="6">
        <f>'1'!L209</f>
        <v>5.4004235129535498E-2</v>
      </c>
      <c r="M209" s="6">
        <f>'1'!M209</f>
        <v>6.6474478566226458E-2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6.7505293911919367E-2</v>
      </c>
      <c r="S209" s="6">
        <f>'1'!S209</f>
        <v>4.0503176347151622E-2</v>
      </c>
      <c r="T209" s="6">
        <f>'1'!T209</f>
        <v>8.3093098207783073E-2</v>
      </c>
      <c r="U209" s="6">
        <f>'1'!U209</f>
        <v>4.9855858924669844E-2</v>
      </c>
      <c r="V209" s="13">
        <f>'1'!V209</f>
        <v>319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5.4717093296142799E-2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6.8396366620178506E-2</v>
      </c>
      <c r="I210" s="4">
        <f>'1'!I210</f>
        <v>4.1037819972107099E-2</v>
      </c>
      <c r="J210" s="6">
        <f>'1'!J210</f>
        <v>5.4167356428490215E-2</v>
      </c>
      <c r="K210" s="6">
        <f>'1'!K210</f>
        <v>5.4167356428490215E-2</v>
      </c>
      <c r="L210" s="6">
        <f>'1'!L210</f>
        <v>5.4717093296142799E-2</v>
      </c>
      <c r="M210" s="6">
        <f>'1'!M210</f>
        <v>6.7351944468728983E-2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6.8396366620178506E-2</v>
      </c>
      <c r="S210" s="6">
        <f>'1'!S210</f>
        <v>4.1037819972107099E-2</v>
      </c>
      <c r="T210" s="6">
        <f>'1'!T210</f>
        <v>8.4189930585911232E-2</v>
      </c>
      <c r="U210" s="6">
        <f>'1'!U210</f>
        <v>5.0513958351546734E-2</v>
      </c>
      <c r="V210" s="13">
        <f>'1'!V210</f>
        <v>319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5.4249831116242403E-2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6.7812288895302997E-2</v>
      </c>
      <c r="I211" s="4">
        <f>'1'!I211</f>
        <v>4.0687373337181802E-2</v>
      </c>
      <c r="J211" s="6">
        <f>'1'!J211</f>
        <v>5.6712197232083476E-2</v>
      </c>
      <c r="K211" s="6">
        <f>'1'!K211</f>
        <v>5.6712197232083476E-2</v>
      </c>
      <c r="L211" s="6">
        <f>'1'!L211</f>
        <v>5.4249831116242403E-2</v>
      </c>
      <c r="M211" s="6">
        <f>'1'!M211</f>
        <v>6.6776785692975682E-2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6.7812288895302997E-2</v>
      </c>
      <c r="S211" s="6">
        <f>'1'!S211</f>
        <v>4.0687373337181802E-2</v>
      </c>
      <c r="T211" s="6">
        <f>'1'!T211</f>
        <v>8.3470982116219603E-2</v>
      </c>
      <c r="U211" s="6">
        <f>'1'!U211</f>
        <v>5.0082589269731762E-2</v>
      </c>
      <c r="V211" s="13">
        <f>'1'!V211</f>
        <v>319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5.3252564149874802E-2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6.6565705187343505E-2</v>
      </c>
      <c r="I212" s="4">
        <f>'1'!I212</f>
        <v>3.99394231124061E-2</v>
      </c>
      <c r="J212" s="6">
        <f>'1'!J212</f>
        <v>5.875858702166549E-2</v>
      </c>
      <c r="K212" s="6">
        <f>'1'!K212</f>
        <v>5.875858702166549E-2</v>
      </c>
      <c r="L212" s="6">
        <f>'1'!L212</f>
        <v>5.3252564149874802E-2</v>
      </c>
      <c r="M212" s="6">
        <f>'1'!M212</f>
        <v>6.554923749380949E-2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6.6565705187343505E-2</v>
      </c>
      <c r="S212" s="6">
        <f>'1'!S212</f>
        <v>3.99394231124061E-2</v>
      </c>
      <c r="T212" s="6">
        <f>'1'!T212</f>
        <v>8.1936546867261859E-2</v>
      </c>
      <c r="U212" s="6">
        <f>'1'!U212</f>
        <v>4.9161928120357121E-2</v>
      </c>
      <c r="V212" s="13">
        <f>'1'!V212</f>
        <v>319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5.2931072174535097E-2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6.6163840218168873E-2</v>
      </c>
      <c r="I213" s="4">
        <f>'1'!I213</f>
        <v>3.9698304130901321E-2</v>
      </c>
      <c r="J213" s="6">
        <f>'1'!J213</f>
        <v>6.0467067834661832E-2</v>
      </c>
      <c r="K213" s="6">
        <f>'1'!K213</f>
        <v>6.0467067834661832E-2</v>
      </c>
      <c r="L213" s="6">
        <f>'1'!L213</f>
        <v>5.2931072174535097E-2</v>
      </c>
      <c r="M213" s="6">
        <f>'1'!M213</f>
        <v>6.515350905931408E-2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6.6163840218168873E-2</v>
      </c>
      <c r="S213" s="6">
        <f>'1'!S213</f>
        <v>3.9698304130901321E-2</v>
      </c>
      <c r="T213" s="6">
        <f>'1'!T213</f>
        <v>8.1441886324142593E-2</v>
      </c>
      <c r="U213" s="6">
        <f>'1'!U213</f>
        <v>4.886513179448556E-2</v>
      </c>
      <c r="V213" s="13">
        <f>'1'!V213</f>
        <v>319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5.2393828805615203E-2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6.5492286007019007E-2</v>
      </c>
      <c r="I214" s="4">
        <f>'1'!I214</f>
        <v>3.9295371604211399E-2</v>
      </c>
      <c r="J214" s="6">
        <f>'1'!J214</f>
        <v>6.0977489823531877E-2</v>
      </c>
      <c r="K214" s="6">
        <f>'1'!K214</f>
        <v>6.0977489823531877E-2</v>
      </c>
      <c r="L214" s="6">
        <f>'1'!L214</f>
        <v>5.2393828805615203E-2</v>
      </c>
      <c r="M214" s="6">
        <f>'1'!M214</f>
        <v>6.4492209575552281E-2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6.5492286007019007E-2</v>
      </c>
      <c r="S214" s="6">
        <f>'1'!S214</f>
        <v>3.9295371604211399E-2</v>
      </c>
      <c r="T214" s="6">
        <f>'1'!T214</f>
        <v>8.0615261969440355E-2</v>
      </c>
      <c r="U214" s="6">
        <f>'1'!U214</f>
        <v>4.8369157181664207E-2</v>
      </c>
      <c r="V214" s="13">
        <f>'1'!V214</f>
        <v>319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5.2598702785282302E-2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6.5748378481602879E-2</v>
      </c>
      <c r="I215" s="4">
        <f>'1'!I215</f>
        <v>3.9449027088961724E-2</v>
      </c>
      <c r="J215" s="6">
        <f>'1'!J215</f>
        <v>6.1979658047144157E-2</v>
      </c>
      <c r="K215" s="6">
        <f>'1'!K215</f>
        <v>6.1979658047144157E-2</v>
      </c>
      <c r="L215" s="6">
        <f>'1'!L215</f>
        <v>5.2598702785282302E-2</v>
      </c>
      <c r="M215" s="6">
        <f>'1'!M215</f>
        <v>6.4744391481980398E-2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6.5748378481602879E-2</v>
      </c>
      <c r="S215" s="6">
        <f>'1'!S215</f>
        <v>3.9449027088961724E-2</v>
      </c>
      <c r="T215" s="6">
        <f>'1'!T215</f>
        <v>8.0930489352475501E-2</v>
      </c>
      <c r="U215" s="6">
        <f>'1'!U215</f>
        <v>4.8558293611485295E-2</v>
      </c>
      <c r="V215" s="13">
        <f>'1'!V215</f>
        <v>319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5.2585994570977602E-2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6.5732493213722001E-2</v>
      </c>
      <c r="I216" s="4">
        <f>'1'!I216</f>
        <v>3.9439495928233204E-2</v>
      </c>
      <c r="J216" s="6">
        <f>'1'!J216</f>
        <v>6.1357484013445478E-2</v>
      </c>
      <c r="K216" s="6">
        <f>'1'!K216</f>
        <v>6.1357484013445478E-2</v>
      </c>
      <c r="L216" s="6">
        <f>'1'!L216</f>
        <v>5.2585994570977602E-2</v>
      </c>
      <c r="M216" s="6">
        <f>'1'!M216</f>
        <v>6.4728748784377385E-2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6.5732493213722001E-2</v>
      </c>
      <c r="S216" s="6">
        <f>'1'!S216</f>
        <v>3.9439495928233204E-2</v>
      </c>
      <c r="T216" s="6">
        <f>'1'!T216</f>
        <v>8.0910935980471735E-2</v>
      </c>
      <c r="U216" s="6">
        <f>'1'!U216</f>
        <v>4.8546561588283035E-2</v>
      </c>
      <c r="V216" s="13">
        <f>'1'!V216</f>
        <v>319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5.24527507110693E-2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6.556593838883662E-2</v>
      </c>
      <c r="I217" s="4">
        <f>'1'!I217</f>
        <v>3.9339563033301973E-2</v>
      </c>
      <c r="J217" s="6">
        <f>'1'!J217</f>
        <v>6.1511651573749097E-2</v>
      </c>
      <c r="K217" s="6">
        <f>'1'!K217</f>
        <v>6.1511651573749097E-2</v>
      </c>
      <c r="L217" s="6">
        <f>'1'!L217</f>
        <v>5.24527507110693E-2</v>
      </c>
      <c r="M217" s="6">
        <f>'1'!M217</f>
        <v>6.4564737275126113E-2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6.556593838883662E-2</v>
      </c>
      <c r="S217" s="6">
        <f>'1'!S217</f>
        <v>3.9339563033301973E-2</v>
      </c>
      <c r="T217" s="6">
        <f>'1'!T217</f>
        <v>8.0705921593907645E-2</v>
      </c>
      <c r="U217" s="6">
        <f>'1'!U217</f>
        <v>4.8423552956344582E-2</v>
      </c>
      <c r="V217" s="13">
        <f>'1'!V217</f>
        <v>319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5.2153029596286697E-2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6.5191286995358366E-2</v>
      </c>
      <c r="I218" s="4">
        <f>'1'!I218</f>
        <v>3.9114772197215021E-2</v>
      </c>
      <c r="J218" s="6">
        <f>'1'!J218</f>
        <v>6.2172964964326831E-2</v>
      </c>
      <c r="K218" s="6">
        <f>'1'!K218</f>
        <v>6.2172964964326831E-2</v>
      </c>
      <c r="L218" s="6">
        <f>'1'!L218</f>
        <v>5.2153029596286697E-2</v>
      </c>
      <c r="M218" s="6">
        <f>'1'!M218</f>
        <v>6.4195806861193361E-2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6.5191286995358366E-2</v>
      </c>
      <c r="S218" s="6">
        <f>'1'!S218</f>
        <v>3.9114772197215021E-2</v>
      </c>
      <c r="T218" s="6">
        <f>'1'!T218</f>
        <v>8.0244758576491701E-2</v>
      </c>
      <c r="U218" s="6">
        <f>'1'!U218</f>
        <v>4.8146855145895021E-2</v>
      </c>
      <c r="V218" s="13">
        <f>'1'!V218</f>
        <v>319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5.1933965075530802E-2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6.491745634441351E-2</v>
      </c>
      <c r="I219" s="4">
        <f>'1'!I219</f>
        <v>3.8950473806648102E-2</v>
      </c>
      <c r="J219" s="6">
        <f>'1'!J219</f>
        <v>6.2237735358947013E-2</v>
      </c>
      <c r="K219" s="6">
        <f>'1'!K219</f>
        <v>6.2237735358947013E-2</v>
      </c>
      <c r="L219" s="6">
        <f>'1'!L219</f>
        <v>5.1933965075530802E-2</v>
      </c>
      <c r="M219" s="6">
        <f>'1'!M219</f>
        <v>6.3926157642855586E-2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6.491745634441351E-2</v>
      </c>
      <c r="S219" s="6">
        <f>'1'!S219</f>
        <v>3.8950473806648102E-2</v>
      </c>
      <c r="T219" s="6">
        <f>'1'!T219</f>
        <v>7.9907697053569482E-2</v>
      </c>
      <c r="U219" s="6">
        <f>'1'!U219</f>
        <v>4.7944618232141689E-2</v>
      </c>
      <c r="V219" s="13">
        <f>'1'!V219</f>
        <v>319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5.1538138577308802E-2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6.4422673221636001E-2</v>
      </c>
      <c r="I220" s="4">
        <f>'1'!I220</f>
        <v>3.8653603932981603E-2</v>
      </c>
      <c r="J220" s="6">
        <f>'1'!J220</f>
        <v>6.2132527338471126E-2</v>
      </c>
      <c r="K220" s="6">
        <f>'1'!K220</f>
        <v>6.2132527338471126E-2</v>
      </c>
      <c r="L220" s="6">
        <f>'1'!L220</f>
        <v>5.1538138577308802E-2</v>
      </c>
      <c r="M220" s="6">
        <f>'1'!M220</f>
        <v>6.3438929928049712E-2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6.4422673221636001E-2</v>
      </c>
      <c r="S220" s="6">
        <f>'1'!S220</f>
        <v>3.8653603932981603E-2</v>
      </c>
      <c r="T220" s="6">
        <f>'1'!T220</f>
        <v>7.9298662410062143E-2</v>
      </c>
      <c r="U220" s="6">
        <f>'1'!U220</f>
        <v>4.757919744603728E-2</v>
      </c>
      <c r="V220" s="13">
        <f>'1'!V220</f>
        <v>319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5.09655151349215E-2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6.3706893918651877E-2</v>
      </c>
      <c r="I221" s="4">
        <f>'1'!I221</f>
        <v>3.8224136351191124E-2</v>
      </c>
      <c r="J221" s="6">
        <f>'1'!J221</f>
        <v>6.2089086265995151E-2</v>
      </c>
      <c r="K221" s="6">
        <f>'1'!K221</f>
        <v>6.2089086265995151E-2</v>
      </c>
      <c r="L221" s="6">
        <f>'1'!L221</f>
        <v>5.09655151349215E-2</v>
      </c>
      <c r="M221" s="6">
        <f>'1'!M221</f>
        <v>6.2734080675834761E-2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6.3706893918651877E-2</v>
      </c>
      <c r="S221" s="6">
        <f>'1'!S221</f>
        <v>3.8224136351191124E-2</v>
      </c>
      <c r="T221" s="6">
        <f>'1'!T221</f>
        <v>7.8417600844793448E-2</v>
      </c>
      <c r="U221" s="6">
        <f>'1'!U221</f>
        <v>4.7050560506876074E-2</v>
      </c>
      <c r="V221" s="13">
        <f>'1'!V221</f>
        <v>319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5.0415219632417997E-2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6.3019024540522495E-2</v>
      </c>
      <c r="I222" s="4">
        <f>'1'!I222</f>
        <v>3.78114147243135E-2</v>
      </c>
      <c r="J222" s="6">
        <f>'1'!J222</f>
        <v>6.1672195635259192E-2</v>
      </c>
      <c r="K222" s="6">
        <f>'1'!K222</f>
        <v>6.1672195635259192E-2</v>
      </c>
      <c r="L222" s="6">
        <f>'1'!L222</f>
        <v>5.0415219632417997E-2</v>
      </c>
      <c r="M222" s="6">
        <f>'1'!M222</f>
        <v>6.2056715159991102E-2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6.3019024540522495E-2</v>
      </c>
      <c r="S222" s="6">
        <f>'1'!S222</f>
        <v>3.78114147243135E-2</v>
      </c>
      <c r="T222" s="6">
        <f>'1'!T222</f>
        <v>7.7570893949988881E-2</v>
      </c>
      <c r="U222" s="6">
        <f>'1'!U222</f>
        <v>4.6542536369993323E-2</v>
      </c>
      <c r="V222" s="13">
        <f>'1'!V222</f>
        <v>319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5.0639638417305802E-2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6.3299548021632249E-2</v>
      </c>
      <c r="I223" s="4">
        <f>'1'!I223</f>
        <v>3.7979728812979355E-2</v>
      </c>
      <c r="J223" s="6">
        <f>'1'!J223</f>
        <v>6.1528292575092722E-2</v>
      </c>
      <c r="K223" s="6">
        <f>'1'!K223</f>
        <v>6.1528292575092722E-2</v>
      </c>
      <c r="L223" s="6">
        <f>'1'!L223</f>
        <v>5.0639638417305802E-2</v>
      </c>
      <c r="M223" s="6">
        <f>'1'!M223</f>
        <v>6.2332955008034499E-2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6.3299548021632249E-2</v>
      </c>
      <c r="S223" s="6">
        <f>'1'!S223</f>
        <v>3.7979728812979355E-2</v>
      </c>
      <c r="T223" s="6">
        <f>'1'!T223</f>
        <v>7.791619376004312E-2</v>
      </c>
      <c r="U223" s="6">
        <f>'1'!U223</f>
        <v>4.6749716256025878E-2</v>
      </c>
      <c r="V223" s="13">
        <f>'1'!V223</f>
        <v>319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5.0168610834556801E-2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6.2710763543196005E-2</v>
      </c>
      <c r="I224" s="4">
        <f>'1'!I224</f>
        <v>3.7626458125917597E-2</v>
      </c>
      <c r="J224" s="6">
        <f>'1'!J224</f>
        <v>6.1662633954644656E-2</v>
      </c>
      <c r="K224" s="6">
        <f>'1'!K224</f>
        <v>6.1662633954644656E-2</v>
      </c>
      <c r="L224" s="6">
        <f>'1'!L224</f>
        <v>5.0168610834556801E-2</v>
      </c>
      <c r="M224" s="6">
        <f>'1'!M224</f>
        <v>6.1753161351510232E-2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6.2710763543196005E-2</v>
      </c>
      <c r="S224" s="6">
        <f>'1'!S224</f>
        <v>3.7626458125917597E-2</v>
      </c>
      <c r="T224" s="6">
        <f>'1'!T224</f>
        <v>7.7191451689387791E-2</v>
      </c>
      <c r="U224" s="6">
        <f>'1'!U224</f>
        <v>4.6314871013632672E-2</v>
      </c>
      <c r="V224" s="13">
        <f>'1'!V224</f>
        <v>319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4.94109063043148E-2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6.17636328803935E-2</v>
      </c>
      <c r="I225" s="4">
        <f>'1'!I225</f>
        <v>3.70581797282361E-2</v>
      </c>
      <c r="J225" s="6">
        <f>'1'!J225</f>
        <v>6.2061392202949935E-2</v>
      </c>
      <c r="K225" s="6">
        <f>'1'!K225</f>
        <v>6.2061392202949935E-2</v>
      </c>
      <c r="L225" s="6">
        <f>'1'!L225</f>
        <v>4.94109063043148E-2</v>
      </c>
      <c r="M225" s="6">
        <f>'1'!M225</f>
        <v>6.0820493507325588E-2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6.17636328803935E-2</v>
      </c>
      <c r="S225" s="6">
        <f>'1'!S225</f>
        <v>3.70581797282361E-2</v>
      </c>
      <c r="T225" s="6">
        <f>'1'!T225</f>
        <v>7.6025616884156988E-2</v>
      </c>
      <c r="U225" s="6">
        <f>'1'!U225</f>
        <v>4.5615370130494187E-2</v>
      </c>
      <c r="V225" s="13">
        <f>'1'!V225</f>
        <v>319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4.9254438542761902E-2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6.1568048178452378E-2</v>
      </c>
      <c r="I226" s="4">
        <f>'1'!I226</f>
        <v>3.6940828907071427E-2</v>
      </c>
      <c r="J226" s="6">
        <f>'1'!J226</f>
        <v>6.2101259998071673E-2</v>
      </c>
      <c r="K226" s="6">
        <f>'1'!K226</f>
        <v>6.2101259998071673E-2</v>
      </c>
      <c r="L226" s="6">
        <f>'1'!L226</f>
        <v>4.9254438542761902E-2</v>
      </c>
      <c r="M226" s="6">
        <f>'1'!M226</f>
        <v>6.0627895411329867E-2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6.1568048178452378E-2</v>
      </c>
      <c r="S226" s="6">
        <f>'1'!S226</f>
        <v>3.6940828907071427E-2</v>
      </c>
      <c r="T226" s="6">
        <f>'1'!T226</f>
        <v>7.5784869264162336E-2</v>
      </c>
      <c r="U226" s="6">
        <f>'1'!U226</f>
        <v>4.5470921558497399E-2</v>
      </c>
      <c r="V226" s="13">
        <f>'1'!V226</f>
        <v>319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4.9201067841731803E-2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6.1501334802164756E-2</v>
      </c>
      <c r="I227" s="4">
        <f>'1'!I227</f>
        <v>3.6900800881298851E-2</v>
      </c>
      <c r="J227" s="6">
        <f>'1'!J227</f>
        <v>6.2518260795391439E-2</v>
      </c>
      <c r="K227" s="6">
        <f>'1'!K227</f>
        <v>6.2518260795391439E-2</v>
      </c>
      <c r="L227" s="6">
        <f>'1'!L227</f>
        <v>4.9201067841731803E-2</v>
      </c>
      <c r="M227" s="6">
        <f>'1'!M227</f>
        <v>6.0562200757694279E-2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6.1501334802164756E-2</v>
      </c>
      <c r="S227" s="6">
        <f>'1'!S227</f>
        <v>3.6900800881298851E-2</v>
      </c>
      <c r="T227" s="6">
        <f>'1'!T227</f>
        <v>7.5702750947117842E-2</v>
      </c>
      <c r="U227" s="6">
        <f>'1'!U227</f>
        <v>4.5421650568270709E-2</v>
      </c>
      <c r="V227" s="13">
        <f>'1'!V227</f>
        <v>319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4.9267065740388701E-2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6.1583832175485874E-2</v>
      </c>
      <c r="I228" s="4">
        <f>'1'!I228</f>
        <v>3.6950299305291527E-2</v>
      </c>
      <c r="J228" s="6">
        <f>'1'!J228</f>
        <v>6.2431836888680994E-2</v>
      </c>
      <c r="K228" s="6">
        <f>'1'!K228</f>
        <v>6.2431836888680994E-2</v>
      </c>
      <c r="L228" s="6">
        <f>'1'!L228</f>
        <v>4.9267065740388701E-2</v>
      </c>
      <c r="M228" s="6">
        <f>'1'!M228</f>
        <v>6.0643438384505595E-2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6.1583832175485874E-2</v>
      </c>
      <c r="S228" s="6">
        <f>'1'!S228</f>
        <v>3.6950299305291527E-2</v>
      </c>
      <c r="T228" s="6">
        <f>'1'!T228</f>
        <v>7.5804297980631999E-2</v>
      </c>
      <c r="U228" s="6">
        <f>'1'!U228</f>
        <v>4.5482578788379198E-2</v>
      </c>
      <c r="V228" s="13">
        <f>'1'!V228</f>
        <v>319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4.9097006178661098E-2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6.137125772332637E-2</v>
      </c>
      <c r="I229" s="4">
        <f>'1'!I229</f>
        <v>3.6822754633995827E-2</v>
      </c>
      <c r="J229" s="6">
        <f>'1'!J229</f>
        <v>6.2221028198011806E-2</v>
      </c>
      <c r="K229" s="6">
        <f>'1'!K229</f>
        <v>6.2221028198011806E-2</v>
      </c>
      <c r="L229" s="6">
        <f>'1'!L229</f>
        <v>4.9097006178661098E-2</v>
      </c>
      <c r="M229" s="6">
        <f>'1'!M229</f>
        <v>6.0434109974170223E-2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6.137125772332637E-2</v>
      </c>
      <c r="S229" s="6">
        <f>'1'!S229</f>
        <v>3.6822754633995827E-2</v>
      </c>
      <c r="T229" s="6">
        <f>'1'!T229</f>
        <v>7.5542637467712781E-2</v>
      </c>
      <c r="U229" s="6">
        <f>'1'!U229</f>
        <v>4.5325582480627666E-2</v>
      </c>
      <c r="V229" s="13">
        <f>'1'!V229</f>
        <v>319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4.86233713630463E-2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6.0779214203807871E-2</v>
      </c>
      <c r="I230" s="4">
        <f>'1'!I230</f>
        <v>3.6467528522284728E-2</v>
      </c>
      <c r="J230" s="6">
        <f>'1'!J230</f>
        <v>6.2138659698516202E-2</v>
      </c>
      <c r="K230" s="6">
        <f>'1'!K230</f>
        <v>6.2138659698516202E-2</v>
      </c>
      <c r="L230" s="6">
        <f>'1'!L230</f>
        <v>4.86233713630463E-2</v>
      </c>
      <c r="M230" s="6">
        <f>'1'!M230</f>
        <v>5.9851107042580044E-2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6.0779214203807871E-2</v>
      </c>
      <c r="S230" s="6">
        <f>'1'!S230</f>
        <v>3.6467528522284728E-2</v>
      </c>
      <c r="T230" s="6">
        <f>'1'!T230</f>
        <v>7.4813883803225054E-2</v>
      </c>
      <c r="U230" s="6">
        <f>'1'!U230</f>
        <v>4.4888330281935035E-2</v>
      </c>
      <c r="V230" s="13">
        <f>'1'!V230</f>
        <v>319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4.82251630494537E-2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6.0281453811817126E-2</v>
      </c>
      <c r="I231" s="4">
        <f>'1'!I231</f>
        <v>3.6168872287090273E-2</v>
      </c>
      <c r="J231" s="6">
        <f>'1'!J231</f>
        <v>6.1715332251020938E-2</v>
      </c>
      <c r="K231" s="6">
        <f>'1'!K231</f>
        <v>6.1715332251020938E-2</v>
      </c>
      <c r="L231" s="6">
        <f>'1'!L231</f>
        <v>4.82251630494537E-2</v>
      </c>
      <c r="M231" s="6">
        <f>'1'!M231</f>
        <v>5.9360947521881133E-2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6.0281453811817126E-2</v>
      </c>
      <c r="S231" s="6">
        <f>'1'!S231</f>
        <v>3.6168872287090273E-2</v>
      </c>
      <c r="T231" s="6">
        <f>'1'!T231</f>
        <v>7.4201184402351419E-2</v>
      </c>
      <c r="U231" s="6">
        <f>'1'!U231</f>
        <v>4.4520710641410846E-2</v>
      </c>
      <c r="V231" s="13">
        <f>'1'!V231</f>
        <v>319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4.8044371459704097E-2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6.0055464324630117E-2</v>
      </c>
      <c r="I232" s="4">
        <f>'1'!I232</f>
        <v>3.6033278594778076E-2</v>
      </c>
      <c r="J232" s="6">
        <f>'1'!J232</f>
        <v>6.1571981902896977E-2</v>
      </c>
      <c r="K232" s="6">
        <f>'1'!K232</f>
        <v>6.1571981902896977E-2</v>
      </c>
      <c r="L232" s="6">
        <f>'1'!L232</f>
        <v>4.8044371459704097E-2</v>
      </c>
      <c r="M232" s="6">
        <f>'1'!M232</f>
        <v>5.9138408925992543E-2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6.0055464324630117E-2</v>
      </c>
      <c r="S232" s="6">
        <f>'1'!S232</f>
        <v>3.6033278594778076E-2</v>
      </c>
      <c r="T232" s="6">
        <f>'1'!T232</f>
        <v>7.3923011157490684E-2</v>
      </c>
      <c r="U232" s="6">
        <f>'1'!U232</f>
        <v>4.4353806694494409E-2</v>
      </c>
      <c r="V232" s="13">
        <f>'1'!V232</f>
        <v>319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4.7484262862296102E-2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5.9355328577870126E-2</v>
      </c>
      <c r="I233" s="4">
        <f>'1'!I233</f>
        <v>3.5613197146722078E-2</v>
      </c>
      <c r="J233" s="6">
        <f>'1'!J233</f>
        <v>6.211773460625418E-2</v>
      </c>
      <c r="K233" s="6">
        <f>'1'!K233</f>
        <v>6.211773460625418E-2</v>
      </c>
      <c r="L233" s="6">
        <f>'1'!L233</f>
        <v>4.7484262862296102E-2</v>
      </c>
      <c r="M233" s="6">
        <f>'1'!M233</f>
        <v>5.8448964350694896E-2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5.9355328577870126E-2</v>
      </c>
      <c r="S233" s="6">
        <f>'1'!S233</f>
        <v>3.5613197146722078E-2</v>
      </c>
      <c r="T233" s="6">
        <f>'1'!T233</f>
        <v>7.3061205438368623E-2</v>
      </c>
      <c r="U233" s="6">
        <f>'1'!U233</f>
        <v>4.3836723263021168E-2</v>
      </c>
      <c r="V233" s="13">
        <f>'1'!V233</f>
        <v>319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4.7069653326715297E-2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5.8837066658394124E-2</v>
      </c>
      <c r="I234" s="4">
        <f>'1'!I234</f>
        <v>3.5302239995036469E-2</v>
      </c>
      <c r="J234" s="6">
        <f>'1'!J234</f>
        <v>6.2444610488813473E-2</v>
      </c>
      <c r="K234" s="6">
        <f>'1'!K234</f>
        <v>6.2444610488813473E-2</v>
      </c>
      <c r="L234" s="6">
        <f>'1'!L234</f>
        <v>4.7069653326715297E-2</v>
      </c>
      <c r="M234" s="6">
        <f>'1'!M234</f>
        <v>5.7938616363722925E-2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5.8837066658394124E-2</v>
      </c>
      <c r="S234" s="6">
        <f>'1'!S234</f>
        <v>3.5302239995036469E-2</v>
      </c>
      <c r="T234" s="6">
        <f>'1'!T234</f>
        <v>7.242327045465366E-2</v>
      </c>
      <c r="U234" s="6">
        <f>'1'!U234</f>
        <v>4.345396227279219E-2</v>
      </c>
      <c r="V234" s="13">
        <f>'1'!V234</f>
        <v>319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4.6957819147622801E-2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5.8697273934528504E-2</v>
      </c>
      <c r="I235" s="4">
        <f>'1'!I235</f>
        <v>3.5218364360717097E-2</v>
      </c>
      <c r="J235" s="6">
        <f>'1'!J235</f>
        <v>6.1746383821743016E-2</v>
      </c>
      <c r="K235" s="6">
        <f>'1'!K235</f>
        <v>6.1746383821743016E-2</v>
      </c>
      <c r="L235" s="6">
        <f>'1'!L235</f>
        <v>4.6957819147622801E-2</v>
      </c>
      <c r="M235" s="6">
        <f>'1'!M235</f>
        <v>5.7800958294439583E-2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5.8697273934528504E-2</v>
      </c>
      <c r="S235" s="6">
        <f>'1'!S235</f>
        <v>3.5218364360717097E-2</v>
      </c>
      <c r="T235" s="6">
        <f>'1'!T235</f>
        <v>7.2251197868049483E-2</v>
      </c>
      <c r="U235" s="6">
        <f>'1'!U235</f>
        <v>4.3350718720829684E-2</v>
      </c>
      <c r="V235" s="13">
        <f>'1'!V235</f>
        <v>319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4.7144103485225103E-2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5.8930129356531379E-2</v>
      </c>
      <c r="I236" s="4">
        <f>'1'!I236</f>
        <v>3.5358077613918827E-2</v>
      </c>
      <c r="J236" s="6">
        <f>'1'!J236</f>
        <v>6.1468325388437092E-2</v>
      </c>
      <c r="K236" s="6">
        <f>'1'!K236</f>
        <v>6.1468325388437092E-2</v>
      </c>
      <c r="L236" s="6">
        <f>'1'!L236</f>
        <v>4.7144103485225103E-2</v>
      </c>
      <c r="M236" s="6">
        <f>'1'!M236</f>
        <v>5.8030257981352383E-2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5.8930129356531379E-2</v>
      </c>
      <c r="S236" s="6">
        <f>'1'!S236</f>
        <v>3.5358077613918827E-2</v>
      </c>
      <c r="T236" s="6">
        <f>'1'!T236</f>
        <v>7.2537822476690481E-2</v>
      </c>
      <c r="U236" s="6">
        <f>'1'!U236</f>
        <v>4.3522693486014286E-2</v>
      </c>
      <c r="V236" s="13">
        <f>'1'!V236</f>
        <v>319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4.7089814268079899E-2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5.8862267835099874E-2</v>
      </c>
      <c r="I237" s="4">
        <f>'1'!I237</f>
        <v>3.5317360701059924E-2</v>
      </c>
      <c r="J237" s="6">
        <f>'1'!J237</f>
        <v>6.1222081817185504E-2</v>
      </c>
      <c r="K237" s="6">
        <f>'1'!K237</f>
        <v>6.1222081817185504E-2</v>
      </c>
      <c r="L237" s="6">
        <f>'1'!L237</f>
        <v>4.7089814268079899E-2</v>
      </c>
      <c r="M237" s="6">
        <f>'1'!M237</f>
        <v>5.7963432714910973E-2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5.8862267835099874E-2</v>
      </c>
      <c r="S237" s="6">
        <f>'1'!S237</f>
        <v>3.5317360701059924E-2</v>
      </c>
      <c r="T237" s="6">
        <f>'1'!T237</f>
        <v>7.2454290893638723E-2</v>
      </c>
      <c r="U237" s="6">
        <f>'1'!U237</f>
        <v>4.347257453618323E-2</v>
      </c>
      <c r="V237" s="13">
        <f>'1'!V237</f>
        <v>319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4.6888741637040203E-2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5.8610927046300255E-2</v>
      </c>
      <c r="I238" s="4">
        <f>'1'!I238</f>
        <v>3.5166556227780151E-2</v>
      </c>
      <c r="J238" s="6">
        <f>'1'!J238</f>
        <v>6.0698048176704121E-2</v>
      </c>
      <c r="K238" s="6">
        <f>'1'!K238</f>
        <v>6.0698048176704121E-2</v>
      </c>
      <c r="L238" s="6">
        <f>'1'!L238</f>
        <v>4.6888741637040203E-2</v>
      </c>
      <c r="M238" s="6">
        <f>'1'!M238</f>
        <v>5.7715929935355945E-2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5.8610927046300255E-2</v>
      </c>
      <c r="S238" s="6">
        <f>'1'!S238</f>
        <v>3.5166556227780151E-2</v>
      </c>
      <c r="T238" s="6">
        <f>'1'!T238</f>
        <v>7.2144912419194934E-2</v>
      </c>
      <c r="U238" s="6">
        <f>'1'!U238</f>
        <v>4.3286947451516955E-2</v>
      </c>
      <c r="V238" s="13">
        <f>'1'!V238</f>
        <v>319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4.6749172729306301E-2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5.8436465911632873E-2</v>
      </c>
      <c r="I239" s="4">
        <f>'1'!I239</f>
        <v>3.506187954697973E-2</v>
      </c>
      <c r="J239" s="6">
        <f>'1'!J239</f>
        <v>6.0238424726681915E-2</v>
      </c>
      <c r="K239" s="6">
        <f>'1'!K239</f>
        <v>6.0238424726681915E-2</v>
      </c>
      <c r="L239" s="6">
        <f>'1'!L239</f>
        <v>4.6749172729306301E-2</v>
      </c>
      <c r="M239" s="6">
        <f>'1'!M239</f>
        <v>5.7544132846786597E-2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5.8436465911632873E-2</v>
      </c>
      <c r="S239" s="6">
        <f>'1'!S239</f>
        <v>3.506187954697973E-2</v>
      </c>
      <c r="T239" s="6">
        <f>'1'!T239</f>
        <v>7.193016605848325E-2</v>
      </c>
      <c r="U239" s="6">
        <f>'1'!U239</f>
        <v>4.3158099635089944E-2</v>
      </c>
      <c r="V239" s="13">
        <f>'1'!V239</f>
        <v>319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4.6581306093674897E-2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5.822663261709362E-2</v>
      </c>
      <c r="I240" s="4">
        <f>'1'!I240</f>
        <v>3.4935979570256175E-2</v>
      </c>
      <c r="J240" s="6">
        <f>'1'!J240</f>
        <v>6.0656839889705438E-2</v>
      </c>
      <c r="K240" s="6">
        <f>'1'!K240</f>
        <v>6.0656839889705438E-2</v>
      </c>
      <c r="L240" s="6">
        <f>'1'!L240</f>
        <v>4.6581306093674897E-2</v>
      </c>
      <c r="M240" s="6">
        <f>'1'!M240</f>
        <v>5.7337503736208537E-2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5.822663261709362E-2</v>
      </c>
      <c r="S240" s="6">
        <f>'1'!S240</f>
        <v>3.4935979570256175E-2</v>
      </c>
      <c r="T240" s="6">
        <f>'1'!T240</f>
        <v>7.1671879670260674E-2</v>
      </c>
      <c r="U240" s="6">
        <f>'1'!U240</f>
        <v>4.3003127802156399E-2</v>
      </c>
      <c r="V240" s="13">
        <f>'1'!V240</f>
        <v>319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4.6504831248907003E-2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5.8131039061133753E-2</v>
      </c>
      <c r="I241" s="4">
        <f>'1'!I241</f>
        <v>3.4878623436680252E-2</v>
      </c>
      <c r="J241" s="6">
        <f>'1'!J241</f>
        <v>6.0865474072606014E-2</v>
      </c>
      <c r="K241" s="6">
        <f>'1'!K241</f>
        <v>6.0865474072606014E-2</v>
      </c>
      <c r="L241" s="6">
        <f>'1'!L241</f>
        <v>4.6504831248907003E-2</v>
      </c>
      <c r="M241" s="6">
        <f>'1'!M241</f>
        <v>5.7243369907311874E-2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5.8131039061133753E-2</v>
      </c>
      <c r="S241" s="6">
        <f>'1'!S241</f>
        <v>3.4878623436680252E-2</v>
      </c>
      <c r="T241" s="6">
        <f>'1'!T241</f>
        <v>7.1554212384139837E-2</v>
      </c>
      <c r="U241" s="6">
        <f>'1'!U241</f>
        <v>4.2932527430483904E-2</v>
      </c>
      <c r="V241" s="13">
        <f>'1'!V241</f>
        <v>319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4.6021329442376697E-2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5.752666180297087E-2</v>
      </c>
      <c r="I242" s="4">
        <f>'1'!I242</f>
        <v>3.4515997081782525E-2</v>
      </c>
      <c r="J242" s="6">
        <f>'1'!J242</f>
        <v>6.0816023906550033E-2</v>
      </c>
      <c r="K242" s="6">
        <f>'1'!K242</f>
        <v>6.0816023906550033E-2</v>
      </c>
      <c r="L242" s="6">
        <f>'1'!L242</f>
        <v>4.6021329442376697E-2</v>
      </c>
      <c r="M242" s="6">
        <f>'1'!M242</f>
        <v>5.664822157500353E-2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5.752666180297087E-2</v>
      </c>
      <c r="S242" s="6">
        <f>'1'!S242</f>
        <v>3.4515997081782525E-2</v>
      </c>
      <c r="T242" s="6">
        <f>'1'!T242</f>
        <v>7.0810276968754415E-2</v>
      </c>
      <c r="U242" s="6">
        <f>'1'!U242</f>
        <v>4.2486166181252644E-2</v>
      </c>
      <c r="V242" s="13">
        <f>'1'!V242</f>
        <v>319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4.5867437072780799E-2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5.7334296340975997E-2</v>
      </c>
      <c r="I243" s="4">
        <f>'1'!I243</f>
        <v>3.4400577804585601E-2</v>
      </c>
      <c r="J243" s="6">
        <f>'1'!J243</f>
        <v>6.0484313312107497E-2</v>
      </c>
      <c r="K243" s="6">
        <f>'1'!K243</f>
        <v>6.0484313312107497E-2</v>
      </c>
      <c r="L243" s="6">
        <f>'1'!L243</f>
        <v>4.5867437072780799E-2</v>
      </c>
      <c r="M243" s="6">
        <f>'1'!M243</f>
        <v>5.6458793560706676E-2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5.7334296340975997E-2</v>
      </c>
      <c r="S243" s="6">
        <f>'1'!S243</f>
        <v>3.4400577804585601E-2</v>
      </c>
      <c r="T243" s="6">
        <f>'1'!T243</f>
        <v>7.0573491950883346E-2</v>
      </c>
      <c r="U243" s="6">
        <f>'1'!U243</f>
        <v>4.2344095170530005E-2</v>
      </c>
      <c r="V243" s="13">
        <f>'1'!V243</f>
        <v>319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4.5691707065879598E-2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5.71146338323495E-2</v>
      </c>
      <c r="I244" s="4">
        <f>'1'!I244</f>
        <v>3.4268780299409697E-2</v>
      </c>
      <c r="J244" s="6">
        <f>'1'!J244</f>
        <v>6.0382316661043017E-2</v>
      </c>
      <c r="K244" s="6">
        <f>'1'!K244</f>
        <v>6.0382316661043017E-2</v>
      </c>
      <c r="L244" s="6">
        <f>'1'!L244</f>
        <v>4.5691707065879598E-2</v>
      </c>
      <c r="M244" s="6">
        <f>'1'!M244</f>
        <v>5.6242485329524861E-2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5.71146338323495E-2</v>
      </c>
      <c r="S244" s="6">
        <f>'1'!S244</f>
        <v>3.4268780299409697E-2</v>
      </c>
      <c r="T244" s="6">
        <f>'1'!T244</f>
        <v>7.0303106661906076E-2</v>
      </c>
      <c r="U244" s="6">
        <f>'1'!U244</f>
        <v>4.2181863997143645E-2</v>
      </c>
      <c r="V244" s="13">
        <f>'1'!V244</f>
        <v>319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4.55040371902318E-2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5.688004648778975E-2</v>
      </c>
      <c r="I245" s="4">
        <f>'1'!I245</f>
        <v>3.412802789267385E-2</v>
      </c>
      <c r="J245" s="6">
        <f>'1'!J245</f>
        <v>6.0389769061341872E-2</v>
      </c>
      <c r="K245" s="6">
        <f>'1'!K245</f>
        <v>6.0389769061341872E-2</v>
      </c>
      <c r="L245" s="6">
        <f>'1'!L245</f>
        <v>4.55040371902318E-2</v>
      </c>
      <c r="M245" s="6">
        <f>'1'!M245</f>
        <v>5.6011480166756562E-2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5.688004648778975E-2</v>
      </c>
      <c r="S245" s="6">
        <f>'1'!S245</f>
        <v>3.412802789267385E-2</v>
      </c>
      <c r="T245" s="6">
        <f>'1'!T245</f>
        <v>7.0014350208445708E-2</v>
      </c>
      <c r="U245" s="6">
        <f>'1'!U245</f>
        <v>4.2008610125067423E-2</v>
      </c>
      <c r="V245" s="13">
        <f>'1'!V245</f>
        <v>319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4.5202397571281201E-2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5.65029969641015E-2</v>
      </c>
      <c r="I246" s="4">
        <f>'1'!I246</f>
        <v>3.3901798178460903E-2</v>
      </c>
      <c r="J246" s="6">
        <f>'1'!J246</f>
        <v>6.0359840593379906E-2</v>
      </c>
      <c r="K246" s="6">
        <f>'1'!K246</f>
        <v>6.0359840593379906E-2</v>
      </c>
      <c r="L246" s="6">
        <f>'1'!L246</f>
        <v>4.5202397571281201E-2</v>
      </c>
      <c r="M246" s="6">
        <f>'1'!M246</f>
        <v>5.5640188242399871E-2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5.65029969641015E-2</v>
      </c>
      <c r="S246" s="6">
        <f>'1'!S246</f>
        <v>3.3901798178460903E-2</v>
      </c>
      <c r="T246" s="6">
        <f>'1'!T246</f>
        <v>6.9550235302999835E-2</v>
      </c>
      <c r="U246" s="6">
        <f>'1'!U246</f>
        <v>4.1730141181799907E-2</v>
      </c>
      <c r="V246" s="13">
        <f>'1'!V246</f>
        <v>319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4.4527028057735001E-2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5.5658785072168752E-2</v>
      </c>
      <c r="I247" s="4">
        <f>'1'!I247</f>
        <v>3.3395271043301249E-2</v>
      </c>
      <c r="J247" s="6">
        <f>'1'!J247</f>
        <v>6.019637115926655E-2</v>
      </c>
      <c r="K247" s="6">
        <f>'1'!K247</f>
        <v>6.019637115926655E-2</v>
      </c>
      <c r="L247" s="6">
        <f>'1'!L247</f>
        <v>4.4527028057735001E-2</v>
      </c>
      <c r="M247" s="6">
        <f>'1'!M247</f>
        <v>5.4808867584958391E-2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5.5658785072168752E-2</v>
      </c>
      <c r="S247" s="6">
        <f>'1'!S247</f>
        <v>3.3395271043301249E-2</v>
      </c>
      <c r="T247" s="6">
        <f>'1'!T247</f>
        <v>6.8511084481197984E-2</v>
      </c>
      <c r="U247" s="6">
        <f>'1'!U247</f>
        <v>4.1106650688718792E-2</v>
      </c>
      <c r="V247" s="13">
        <f>'1'!V247</f>
        <v>319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4.4471972676887503E-2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5.5589965846109382E-2</v>
      </c>
      <c r="I248" s="4">
        <f>'1'!I248</f>
        <v>3.3353979507665624E-2</v>
      </c>
      <c r="J248" s="6">
        <f>'1'!J248</f>
        <v>5.9892465016712602E-2</v>
      </c>
      <c r="K248" s="6">
        <f>'1'!K248</f>
        <v>5.9892465016712602E-2</v>
      </c>
      <c r="L248" s="6">
        <f>'1'!L248</f>
        <v>4.4471972676887503E-2</v>
      </c>
      <c r="M248" s="6">
        <f>'1'!M248</f>
        <v>5.4741099238173663E-2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5.5589965846109382E-2</v>
      </c>
      <c r="S248" s="6">
        <f>'1'!S248</f>
        <v>3.3353979507665624E-2</v>
      </c>
      <c r="T248" s="6">
        <f>'1'!T248</f>
        <v>6.8426374047717078E-2</v>
      </c>
      <c r="U248" s="6">
        <f>'1'!U248</f>
        <v>4.1055824428630247E-2</v>
      </c>
      <c r="V248" s="13">
        <f>'1'!V248</f>
        <v>319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4.4451891985976003E-2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5.556486498247E-2</v>
      </c>
      <c r="I249" s="4">
        <f>'1'!I249</f>
        <v>3.3338918989482005E-2</v>
      </c>
      <c r="J249" s="6">
        <f>'1'!J249</f>
        <v>5.9526961160145622E-2</v>
      </c>
      <c r="K249" s="6">
        <f>'1'!K249</f>
        <v>5.9526961160145622E-2</v>
      </c>
      <c r="L249" s="6">
        <f>'1'!L249</f>
        <v>4.4451891985976003E-2</v>
      </c>
      <c r="M249" s="6">
        <f>'1'!M249</f>
        <v>5.4716381668257347E-2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5.556486498247E-2</v>
      </c>
      <c r="S249" s="6">
        <f>'1'!S249</f>
        <v>3.3338918989482005E-2</v>
      </c>
      <c r="T249" s="6">
        <f>'1'!T249</f>
        <v>6.8395477085321676E-2</v>
      </c>
      <c r="U249" s="6">
        <f>'1'!U249</f>
        <v>4.103728625119301E-2</v>
      </c>
      <c r="V249" s="13">
        <f>'1'!V249</f>
        <v>319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4.4394596107331798E-2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5.5493245134164745E-2</v>
      </c>
      <c r="I250" s="4">
        <f>'1'!I250</f>
        <v>3.329594708049885E-2</v>
      </c>
      <c r="J250" s="6">
        <f>'1'!J250</f>
        <v>5.9576040661401784E-2</v>
      </c>
      <c r="K250" s="6">
        <f>'1'!K250</f>
        <v>5.9576040661401784E-2</v>
      </c>
      <c r="L250" s="6">
        <f>'1'!L250</f>
        <v>4.4394596107331798E-2</v>
      </c>
      <c r="M250" s="6">
        <f>'1'!M250</f>
        <v>5.4645855465122878E-2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5.5493245134164745E-2</v>
      </c>
      <c r="S250" s="6">
        <f>'1'!S250</f>
        <v>3.329594708049885E-2</v>
      </c>
      <c r="T250" s="6">
        <f>'1'!T250</f>
        <v>6.8307319331403604E-2</v>
      </c>
      <c r="U250" s="6">
        <f>'1'!U250</f>
        <v>4.0984391598842158E-2</v>
      </c>
      <c r="V250" s="13">
        <f>'1'!V250</f>
        <v>319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4.4273991332718497E-2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5.5342489165898123E-2</v>
      </c>
      <c r="I251" s="4">
        <f>'1'!I251</f>
        <v>3.3205493499538871E-2</v>
      </c>
      <c r="J251" s="6">
        <f>'1'!J251</f>
        <v>5.9735852414236477E-2</v>
      </c>
      <c r="K251" s="6">
        <f>'1'!K251</f>
        <v>5.9735852414236477E-2</v>
      </c>
      <c r="L251" s="6">
        <f>'1'!L251</f>
        <v>4.4273991332718497E-2</v>
      </c>
      <c r="M251" s="6">
        <f>'1'!M251</f>
        <v>5.4497401561724626E-2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5.5342489165898123E-2</v>
      </c>
      <c r="S251" s="6">
        <f>'1'!S251</f>
        <v>3.3205493499538871E-2</v>
      </c>
      <c r="T251" s="6">
        <f>'1'!T251</f>
        <v>6.8121751952155779E-2</v>
      </c>
      <c r="U251" s="6">
        <f>'1'!U251</f>
        <v>4.0873051171293473E-2</v>
      </c>
      <c r="V251" s="13">
        <f>'1'!V251</f>
        <v>319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4.4363169561427003E-2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5.5453961951783752E-2</v>
      </c>
      <c r="I252" s="4">
        <f>'1'!I252</f>
        <v>3.3272377171070254E-2</v>
      </c>
      <c r="J252" s="6">
        <f>'1'!J252</f>
        <v>5.9921546800927976E-2</v>
      </c>
      <c r="K252" s="6">
        <f>'1'!K252</f>
        <v>5.9921546800927976E-2</v>
      </c>
      <c r="L252" s="6">
        <f>'1'!L252</f>
        <v>4.4363169561427003E-2</v>
      </c>
      <c r="M252" s="6">
        <f>'1'!M252</f>
        <v>5.4607172142469608E-2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5.5453961951783752E-2</v>
      </c>
      <c r="S252" s="6">
        <f>'1'!S252</f>
        <v>3.3272377171070254E-2</v>
      </c>
      <c r="T252" s="6">
        <f>'1'!T252</f>
        <v>6.8258965178087008E-2</v>
      </c>
      <c r="U252" s="6">
        <f>'1'!U252</f>
        <v>4.0955379106852208E-2</v>
      </c>
      <c r="V252" s="13">
        <f>'1'!V252</f>
        <v>319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4.3657031432212098E-2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5.4571289290265126E-2</v>
      </c>
      <c r="I253" s="4">
        <f>'1'!I253</f>
        <v>3.274277357415907E-2</v>
      </c>
      <c r="J253" s="6">
        <f>'1'!J253</f>
        <v>6.0112894120022679E-2</v>
      </c>
      <c r="K253" s="6">
        <f>'1'!K253</f>
        <v>6.0112894120022679E-2</v>
      </c>
      <c r="L253" s="6">
        <f>'1'!L253</f>
        <v>4.3657031432212098E-2</v>
      </c>
      <c r="M253" s="6">
        <f>'1'!M253</f>
        <v>5.373797801681076E-2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5.4571289290265126E-2</v>
      </c>
      <c r="S253" s="6">
        <f>'1'!S253</f>
        <v>3.274277357415907E-2</v>
      </c>
      <c r="T253" s="6">
        <f>'1'!T253</f>
        <v>6.7172472521013452E-2</v>
      </c>
      <c r="U253" s="6">
        <f>'1'!U253</f>
        <v>4.0303483512608068E-2</v>
      </c>
      <c r="V253" s="13">
        <f>'1'!V253</f>
        <v>319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4.3812072418158703E-2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5.476509052269838E-2</v>
      </c>
      <c r="I254" s="4">
        <f>'1'!I254</f>
        <v>3.2859054313619025E-2</v>
      </c>
      <c r="J254" s="6">
        <f>'1'!J254</f>
        <v>5.9484516822432186E-2</v>
      </c>
      <c r="K254" s="6">
        <f>'1'!K254</f>
        <v>5.9484516822432186E-2</v>
      </c>
      <c r="L254" s="6">
        <f>'1'!L254</f>
        <v>4.3812072418158703E-2</v>
      </c>
      <c r="M254" s="6">
        <f>'1'!M254</f>
        <v>5.3928819877129185E-2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5.476509052269838E-2</v>
      </c>
      <c r="S254" s="6">
        <f>'1'!S254</f>
        <v>3.2859054313619025E-2</v>
      </c>
      <c r="T254" s="6">
        <f>'1'!T254</f>
        <v>6.7411024846411483E-2</v>
      </c>
      <c r="U254" s="6">
        <f>'1'!U254</f>
        <v>4.0446614907846887E-2</v>
      </c>
      <c r="V254" s="13">
        <f>'1'!V254</f>
        <v>319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4.3705641575165897E-2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5.4632051968957374E-2</v>
      </c>
      <c r="I255" s="4">
        <f>'1'!I255</f>
        <v>3.2779231181374421E-2</v>
      </c>
      <c r="J255" s="6">
        <f>'1'!J255</f>
        <v>5.8560610082542895E-2</v>
      </c>
      <c r="K255" s="6">
        <f>'1'!K255</f>
        <v>5.8560610082542895E-2</v>
      </c>
      <c r="L255" s="6">
        <f>'1'!L255</f>
        <v>4.3705641575165897E-2</v>
      </c>
      <c r="M255" s="6">
        <f>'1'!M255</f>
        <v>5.3797812840841369E-2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5.4632051968957374E-2</v>
      </c>
      <c r="S255" s="6">
        <f>'1'!S255</f>
        <v>3.2779231181374421E-2</v>
      </c>
      <c r="T255" s="6">
        <f>'1'!T255</f>
        <v>6.7247266051051718E-2</v>
      </c>
      <c r="U255" s="6">
        <f>'1'!U255</f>
        <v>4.0348359630631027E-2</v>
      </c>
      <c r="V255" s="13">
        <f>'1'!V255</f>
        <v>319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4.3502992657013198E-2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5.4378740821266494E-2</v>
      </c>
      <c r="I256" s="4">
        <f>'1'!I256</f>
        <v>3.2627244492759902E-2</v>
      </c>
      <c r="J256" s="6">
        <f>'1'!J256</f>
        <v>5.8000367521987853E-2</v>
      </c>
      <c r="K256" s="6">
        <f>'1'!K256</f>
        <v>5.8000367521987853E-2</v>
      </c>
      <c r="L256" s="6">
        <f>'1'!L256</f>
        <v>4.3502992657013198E-2</v>
      </c>
      <c r="M256" s="6">
        <f>'1'!M256</f>
        <v>5.3548369790052876E-2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5.4378740821266494E-2</v>
      </c>
      <c r="S256" s="6">
        <f>'1'!S256</f>
        <v>3.2627244492759902E-2</v>
      </c>
      <c r="T256" s="6">
        <f>'1'!T256</f>
        <v>6.6935462237566093E-2</v>
      </c>
      <c r="U256" s="6">
        <f>'1'!U256</f>
        <v>4.0161277342539659E-2</v>
      </c>
      <c r="V256" s="13">
        <f>'1'!V256</f>
        <v>319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4.32884821655945E-2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5.4110602706993124E-2</v>
      </c>
      <c r="I257" s="4">
        <f>'1'!I257</f>
        <v>3.2466361624195875E-2</v>
      </c>
      <c r="J257" s="6">
        <f>'1'!J257</f>
        <v>5.7736788066937689E-2</v>
      </c>
      <c r="K257" s="6">
        <f>'1'!K257</f>
        <v>5.7736788066937689E-2</v>
      </c>
      <c r="L257" s="6">
        <f>'1'!L257</f>
        <v>4.32884821655945E-2</v>
      </c>
      <c r="M257" s="6">
        <f>'1'!M257</f>
        <v>5.3284326182549871E-2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5.4110602706993124E-2</v>
      </c>
      <c r="S257" s="6">
        <f>'1'!S257</f>
        <v>3.2466361624195875E-2</v>
      </c>
      <c r="T257" s="6">
        <f>'1'!T257</f>
        <v>6.6605407728187335E-2</v>
      </c>
      <c r="U257" s="6">
        <f>'1'!U257</f>
        <v>3.9963244636912407E-2</v>
      </c>
      <c r="V257" s="13">
        <f>'1'!V257</f>
        <v>319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4.2856976282263197E-2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5.3571220352828998E-2</v>
      </c>
      <c r="I258" s="4">
        <f>'1'!I258</f>
        <v>3.2142732211697396E-2</v>
      </c>
      <c r="J258" s="6">
        <f>'1'!J258</f>
        <v>5.7059038396862438E-2</v>
      </c>
      <c r="K258" s="6">
        <f>'1'!K258</f>
        <v>5.7059038396862438E-2</v>
      </c>
      <c r="L258" s="6">
        <f>'1'!L258</f>
        <v>4.2856976282263197E-2</v>
      </c>
      <c r="M258" s="6">
        <f>'1'!M258</f>
        <v>5.2753180272902135E-2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5.3571220352828998E-2</v>
      </c>
      <c r="S258" s="6">
        <f>'1'!S258</f>
        <v>3.2142732211697396E-2</v>
      </c>
      <c r="T258" s="6">
        <f>'1'!T258</f>
        <v>6.5941475341127667E-2</v>
      </c>
      <c r="U258" s="6">
        <f>'1'!U258</f>
        <v>3.9564885204676603E-2</v>
      </c>
      <c r="V258" s="13">
        <f>'1'!V258</f>
        <v>319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4.3073542727583999E-2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5.3841928409480003E-2</v>
      </c>
      <c r="I259" s="4">
        <f>'1'!I259</f>
        <v>3.2305157045687996E-2</v>
      </c>
      <c r="J259" s="6">
        <f>'1'!J259</f>
        <v>5.6984857551929675E-2</v>
      </c>
      <c r="K259" s="6">
        <f>'1'!K259</f>
        <v>5.6984857551929675E-2</v>
      </c>
      <c r="L259" s="6">
        <f>'1'!L259</f>
        <v>4.3073542727583999E-2</v>
      </c>
      <c r="M259" s="6">
        <f>'1'!M259</f>
        <v>5.3019754579400703E-2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5.3841928409480003E-2</v>
      </c>
      <c r="S259" s="6">
        <f>'1'!S259</f>
        <v>3.2305157045687996E-2</v>
      </c>
      <c r="T259" s="6">
        <f>'1'!T259</f>
        <v>6.6274693224250877E-2</v>
      </c>
      <c r="U259" s="6">
        <f>'1'!U259</f>
        <v>3.9764815934550529E-2</v>
      </c>
      <c r="V259" s="13">
        <f>'1'!V259</f>
        <v>319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4.2896788681304698E-2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5.3620985851630873E-2</v>
      </c>
      <c r="I260" s="4">
        <f>'1'!I260</f>
        <v>3.2172591510978524E-2</v>
      </c>
      <c r="J260" s="6">
        <f>'1'!J260</f>
        <v>5.720892544189804E-2</v>
      </c>
      <c r="K260" s="6">
        <f>'1'!K260</f>
        <v>5.720892544189804E-2</v>
      </c>
      <c r="L260" s="6">
        <f>'1'!L260</f>
        <v>4.2896788681304698E-2</v>
      </c>
      <c r="M260" s="6">
        <f>'1'!M260</f>
        <v>5.2802185845528177E-2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5.3620985851630873E-2</v>
      </c>
      <c r="S260" s="6">
        <f>'1'!S260</f>
        <v>3.2172591510978524E-2</v>
      </c>
      <c r="T260" s="6">
        <f>'1'!T260</f>
        <v>6.6002732306910228E-2</v>
      </c>
      <c r="U260" s="6">
        <f>'1'!U260</f>
        <v>3.9601639384146133E-2</v>
      </c>
      <c r="V260" s="13">
        <f>'1'!V260</f>
        <v>319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4.2973061850388003E-2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5.3716327312985007E-2</v>
      </c>
      <c r="I261" s="4">
        <f>'1'!I261</f>
        <v>3.2229796387790999E-2</v>
      </c>
      <c r="J261" s="6">
        <f>'1'!J261</f>
        <v>5.7217777624307221E-2</v>
      </c>
      <c r="K261" s="6">
        <f>'1'!K261</f>
        <v>5.7217777624307221E-2</v>
      </c>
      <c r="L261" s="6">
        <f>'1'!L261</f>
        <v>4.2973061850388003E-2</v>
      </c>
      <c r="M261" s="6">
        <f>'1'!M261</f>
        <v>5.2896071429339241E-2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5.3716327312985007E-2</v>
      </c>
      <c r="S261" s="6">
        <f>'1'!S261</f>
        <v>3.2229796387790999E-2</v>
      </c>
      <c r="T261" s="6">
        <f>'1'!T261</f>
        <v>6.6120089286674052E-2</v>
      </c>
      <c r="U261" s="6">
        <f>'1'!U261</f>
        <v>3.9672053572004429E-2</v>
      </c>
      <c r="V261" s="13">
        <f>'1'!V261</f>
        <v>319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4.3042748446501702E-2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5.3803435558127125E-2</v>
      </c>
      <c r="I262" s="4">
        <f>'1'!I262</f>
        <v>3.228206133487628E-2</v>
      </c>
      <c r="J262" s="6">
        <f>'1'!J262</f>
        <v>5.7219418183599088E-2</v>
      </c>
      <c r="K262" s="6">
        <f>'1'!K262</f>
        <v>5.7219418183599088E-2</v>
      </c>
      <c r="L262" s="6">
        <f>'1'!L262</f>
        <v>4.3042748446501702E-2</v>
      </c>
      <c r="M262" s="6">
        <f>'1'!M262</f>
        <v>5.2981849519309447E-2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5.3803435558127125E-2</v>
      </c>
      <c r="S262" s="6">
        <f>'1'!S262</f>
        <v>3.228206133487628E-2</v>
      </c>
      <c r="T262" s="6">
        <f>'1'!T262</f>
        <v>6.6227311899136804E-2</v>
      </c>
      <c r="U262" s="6">
        <f>'1'!U262</f>
        <v>3.9736387139482084E-2</v>
      </c>
      <c r="V262" s="13">
        <f>'1'!V262</f>
        <v>319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4.2904640599497501E-2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5.3630800749371876E-2</v>
      </c>
      <c r="I263" s="4">
        <f>'1'!I263</f>
        <v>3.2178480449623126E-2</v>
      </c>
      <c r="J263" s="6">
        <f>'1'!J263</f>
        <v>5.6961525035216384E-2</v>
      </c>
      <c r="K263" s="6">
        <f>'1'!K263</f>
        <v>5.6961525035216384E-2</v>
      </c>
      <c r="L263" s="6">
        <f>'1'!L263</f>
        <v>4.2904640599497501E-2</v>
      </c>
      <c r="M263" s="6">
        <f>'1'!M263</f>
        <v>5.2811850868398319E-2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5.3630800749371876E-2</v>
      </c>
      <c r="S263" s="6">
        <f>'1'!S263</f>
        <v>3.2178480449623126E-2</v>
      </c>
      <c r="T263" s="6">
        <f>'1'!T263</f>
        <v>6.6014813585497906E-2</v>
      </c>
      <c r="U263" s="6">
        <f>'1'!U263</f>
        <v>3.9608888151298739E-2</v>
      </c>
      <c r="V263" s="13">
        <f>'1'!V263</f>
        <v>319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4.2677212782893499E-2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5.3346515978616872E-2</v>
      </c>
      <c r="I264" s="4">
        <f>'1'!I264</f>
        <v>3.2007909587170126E-2</v>
      </c>
      <c r="J264" s="6">
        <f>'1'!J264</f>
        <v>5.637764657102242E-2</v>
      </c>
      <c r="K264" s="6">
        <f>'1'!K264</f>
        <v>5.637764657102242E-2</v>
      </c>
      <c r="L264" s="6">
        <f>'1'!L264</f>
        <v>4.2677212782893499E-2</v>
      </c>
      <c r="M264" s="6">
        <f>'1'!M264</f>
        <v>5.2531907166132305E-2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5.3346515978616872E-2</v>
      </c>
      <c r="S264" s="6">
        <f>'1'!S264</f>
        <v>3.2007909587170126E-2</v>
      </c>
      <c r="T264" s="6">
        <f>'1'!T264</f>
        <v>6.5664883957665385E-2</v>
      </c>
      <c r="U264" s="6">
        <f>'1'!U264</f>
        <v>3.9398930374599225E-2</v>
      </c>
      <c r="V264" s="13">
        <f>'1'!V264</f>
        <v>319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4.2120028839434699E-2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5.2650036049293372E-2</v>
      </c>
      <c r="I265" s="4">
        <f>'1'!I265</f>
        <v>3.1590021629576026E-2</v>
      </c>
      <c r="J265" s="6">
        <f>'1'!J265</f>
        <v>5.6165528585946804E-2</v>
      </c>
      <c r="K265" s="6">
        <f>'1'!K265</f>
        <v>5.6165528585946804E-2</v>
      </c>
      <c r="L265" s="6">
        <f>'1'!L265</f>
        <v>4.2120028839434699E-2</v>
      </c>
      <c r="M265" s="6">
        <f>'1'!M265</f>
        <v>5.1846062583423995E-2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5.2650036049293372E-2</v>
      </c>
      <c r="S265" s="6">
        <f>'1'!S265</f>
        <v>3.1590021629576026E-2</v>
      </c>
      <c r="T265" s="6">
        <f>'1'!T265</f>
        <v>6.4807578229279988E-2</v>
      </c>
      <c r="U265" s="6">
        <f>'1'!U265</f>
        <v>3.8884546937567994E-2</v>
      </c>
      <c r="V265" s="13">
        <f>'1'!V265</f>
        <v>319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4.17844123711585E-2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5.2230515463948121E-2</v>
      </c>
      <c r="I266" s="4">
        <f>'1'!I266</f>
        <v>3.1338309278368878E-2</v>
      </c>
      <c r="J266" s="6">
        <f>'1'!J266</f>
        <v>5.5660176189110275E-2</v>
      </c>
      <c r="K266" s="6">
        <f>'1'!K266</f>
        <v>5.5660176189110275E-2</v>
      </c>
      <c r="L266" s="6">
        <f>'1'!L266</f>
        <v>4.17844123711585E-2</v>
      </c>
      <c r="M266" s="6">
        <f>'1'!M266</f>
        <v>5.1432948136503572E-2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5.2230515463948121E-2</v>
      </c>
      <c r="S266" s="6">
        <f>'1'!S266</f>
        <v>3.1338309278368878E-2</v>
      </c>
      <c r="T266" s="6">
        <f>'1'!T266</f>
        <v>6.429118517062947E-2</v>
      </c>
      <c r="U266" s="6">
        <f>'1'!U266</f>
        <v>3.857471110237768E-2</v>
      </c>
      <c r="V266" s="13">
        <f>'1'!V266</f>
        <v>319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4.1695510411107202E-2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5.2119388013884001E-2</v>
      </c>
      <c r="I267" s="4">
        <f>'1'!I267</f>
        <v>3.1271632808330403E-2</v>
      </c>
      <c r="J267" s="6">
        <f>'1'!J267</f>
        <v>5.5696895059412818E-2</v>
      </c>
      <c r="K267" s="6">
        <f>'1'!K267</f>
        <v>5.5696895059412818E-2</v>
      </c>
      <c r="L267" s="6">
        <f>'1'!L267</f>
        <v>4.1695510411107202E-2</v>
      </c>
      <c r="M267" s="6">
        <f>'1'!M267</f>
        <v>5.1323517618253468E-2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5.2119388013884001E-2</v>
      </c>
      <c r="S267" s="6">
        <f>'1'!S267</f>
        <v>3.1271632808330403E-2</v>
      </c>
      <c r="T267" s="6">
        <f>'1'!T267</f>
        <v>6.4154397022816834E-2</v>
      </c>
      <c r="U267" s="6">
        <f>'1'!U267</f>
        <v>3.8492638213690103E-2</v>
      </c>
      <c r="V267" s="13">
        <f>'1'!V267</f>
        <v>319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4.2081154232184899E-2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5.2601442790231122E-2</v>
      </c>
      <c r="I268" s="4">
        <f>'1'!I268</f>
        <v>3.1560865674138676E-2</v>
      </c>
      <c r="J268" s="6">
        <f>'1'!J268</f>
        <v>5.5853521233586653E-2</v>
      </c>
      <c r="K268" s="6">
        <f>'1'!K268</f>
        <v>5.5853521233586653E-2</v>
      </c>
      <c r="L268" s="6">
        <f>'1'!L268</f>
        <v>4.2081154232184899E-2</v>
      </c>
      <c r="M268" s="6">
        <f>'1'!M268</f>
        <v>5.1798211350271656E-2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5.2601442790231122E-2</v>
      </c>
      <c r="S268" s="6">
        <f>'1'!S268</f>
        <v>3.1560865674138676E-2</v>
      </c>
      <c r="T268" s="6">
        <f>'1'!T268</f>
        <v>6.4747764187839563E-2</v>
      </c>
      <c r="U268" s="6">
        <f>'1'!U268</f>
        <v>3.8848658512703742E-2</v>
      </c>
      <c r="V268" s="13">
        <f>'1'!V268</f>
        <v>319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4.2121895565840103E-2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5.2652369457300133E-2</v>
      </c>
      <c r="I269" s="4">
        <f>'1'!I269</f>
        <v>3.1591421674380074E-2</v>
      </c>
      <c r="J269" s="6">
        <f>'1'!J269</f>
        <v>5.5728738836123733E-2</v>
      </c>
      <c r="K269" s="6">
        <f>'1'!K269</f>
        <v>5.5728738836123733E-2</v>
      </c>
      <c r="L269" s="6">
        <f>'1'!L269</f>
        <v>4.2121895565840103E-2</v>
      </c>
      <c r="M269" s="6">
        <f>'1'!M269</f>
        <v>5.1848360359961848E-2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5.2652369457300133E-2</v>
      </c>
      <c r="S269" s="6">
        <f>'1'!S269</f>
        <v>3.1591421674380074E-2</v>
      </c>
      <c r="T269" s="6">
        <f>'1'!T269</f>
        <v>6.4810450449952317E-2</v>
      </c>
      <c r="U269" s="6">
        <f>'1'!U269</f>
        <v>3.8886270269971386E-2</v>
      </c>
      <c r="V269" s="13">
        <f>'1'!V269</f>
        <v>319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4.2112011962071802E-2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5.2640014952589756E-2</v>
      </c>
      <c r="I270" s="4">
        <f>'1'!I270</f>
        <v>3.1584008971553848E-2</v>
      </c>
      <c r="J270" s="6">
        <f>'1'!J270</f>
        <v>5.5020899152789383E-2</v>
      </c>
      <c r="K270" s="6">
        <f>'1'!K270</f>
        <v>5.5020899152789383E-2</v>
      </c>
      <c r="L270" s="6">
        <f>'1'!L270</f>
        <v>4.2112011962071802E-2</v>
      </c>
      <c r="M270" s="6">
        <f>'1'!M270</f>
        <v>5.1836194510278447E-2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5.2640014952589756E-2</v>
      </c>
      <c r="S270" s="6">
        <f>'1'!S270</f>
        <v>3.1584008971553848E-2</v>
      </c>
      <c r="T270" s="6">
        <f>'1'!T270</f>
        <v>6.4795243137848055E-2</v>
      </c>
      <c r="U270" s="6">
        <f>'1'!U270</f>
        <v>3.8877145882708838E-2</v>
      </c>
      <c r="V270" s="13">
        <f>'1'!V270</f>
        <v>319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4.19692678117706E-2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5.246158476471325E-2</v>
      </c>
      <c r="I271" s="4">
        <f>'1'!I271</f>
        <v>3.147695085882795E-2</v>
      </c>
      <c r="J271" s="6">
        <f>'1'!J271</f>
        <v>5.4376521496760692E-2</v>
      </c>
      <c r="K271" s="6">
        <f>'1'!K271</f>
        <v>5.4376521496760692E-2</v>
      </c>
      <c r="L271" s="6">
        <f>'1'!L271</f>
        <v>4.19692678117706E-2</v>
      </c>
      <c r="M271" s="6">
        <f>'1'!M271</f>
        <v>5.1660488976501481E-2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5.246158476471325E-2</v>
      </c>
      <c r="S271" s="6">
        <f>'1'!S271</f>
        <v>3.147695085882795E-2</v>
      </c>
      <c r="T271" s="6">
        <f>'1'!T271</f>
        <v>6.4575611220626855E-2</v>
      </c>
      <c r="U271" s="6">
        <f>'1'!U271</f>
        <v>3.8745366732376108E-2</v>
      </c>
      <c r="V271" s="13">
        <f>'1'!V271</f>
        <v>319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4.1682399153308902E-2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5.2102998941636128E-2</v>
      </c>
      <c r="I272" s="4">
        <f>'1'!I272</f>
        <v>3.1261799364981677E-2</v>
      </c>
      <c r="J272" s="6">
        <f>'1'!J272</f>
        <v>5.3984585991546485E-2</v>
      </c>
      <c r="K272" s="6">
        <f>'1'!K272</f>
        <v>5.3984585991546485E-2</v>
      </c>
      <c r="L272" s="6">
        <f>'1'!L272</f>
        <v>4.1682399153308902E-2</v>
      </c>
      <c r="M272" s="6">
        <f>'1'!M272</f>
        <v>5.1307378809447107E-2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5.2102998941636128E-2</v>
      </c>
      <c r="S272" s="6">
        <f>'1'!S272</f>
        <v>3.1261799364981677E-2</v>
      </c>
      <c r="T272" s="6">
        <f>'1'!T272</f>
        <v>6.4134223511808891E-2</v>
      </c>
      <c r="U272" s="6">
        <f>'1'!U272</f>
        <v>3.848053410708533E-2</v>
      </c>
      <c r="V272" s="13">
        <f>'1'!V272</f>
        <v>319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4.11467462958875E-2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5.1433432869859373E-2</v>
      </c>
      <c r="I273" s="4">
        <f>'1'!I273</f>
        <v>3.0860059721915627E-2</v>
      </c>
      <c r="J273" s="6">
        <f>'1'!J273</f>
        <v>5.4229584759454254E-2</v>
      </c>
      <c r="K273" s="6">
        <f>'1'!K273</f>
        <v>5.4229584759454254E-2</v>
      </c>
      <c r="L273" s="6">
        <f>'1'!L273</f>
        <v>4.11467462958875E-2</v>
      </c>
      <c r="M273" s="6">
        <f>'1'!M273</f>
        <v>5.0648037105890172E-2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5.1433432869859373E-2</v>
      </c>
      <c r="S273" s="6">
        <f>'1'!S273</f>
        <v>3.0860059721915627E-2</v>
      </c>
      <c r="T273" s="6">
        <f>'1'!T273</f>
        <v>6.331004638236272E-2</v>
      </c>
      <c r="U273" s="6">
        <f>'1'!U273</f>
        <v>3.798602782941763E-2</v>
      </c>
      <c r="V273" s="13">
        <f>'1'!V273</f>
        <v>319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4.11068811981537E-2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5.1383601497692125E-2</v>
      </c>
      <c r="I274" s="4">
        <f>'1'!I274</f>
        <v>3.0830160898615275E-2</v>
      </c>
      <c r="J274" s="6">
        <f>'1'!J274</f>
        <v>5.4370591263438378E-2</v>
      </c>
      <c r="K274" s="6">
        <f>'1'!K274</f>
        <v>5.4370591263438378E-2</v>
      </c>
      <c r="L274" s="6">
        <f>'1'!L274</f>
        <v>4.11068811981537E-2</v>
      </c>
      <c r="M274" s="6">
        <f>'1'!M274</f>
        <v>5.0598966665794325E-2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5.1383601497692125E-2</v>
      </c>
      <c r="S274" s="6">
        <f>'1'!S274</f>
        <v>3.0830160898615275E-2</v>
      </c>
      <c r="T274" s="6">
        <f>'1'!T274</f>
        <v>6.3248708332242901E-2</v>
      </c>
      <c r="U274" s="6">
        <f>'1'!U274</f>
        <v>3.7949224999345742E-2</v>
      </c>
      <c r="V274" s="13">
        <f>'1'!V274</f>
        <v>319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4.0868357849444099E-2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5.1085447311805122E-2</v>
      </c>
      <c r="I275" s="4">
        <f>'1'!I275</f>
        <v>3.0651268387083076E-2</v>
      </c>
      <c r="J275" s="6">
        <f>'1'!J275</f>
        <v>5.4129955040522863E-2</v>
      </c>
      <c r="K275" s="6">
        <f>'1'!K275</f>
        <v>5.4129955040522863E-2</v>
      </c>
      <c r="L275" s="6">
        <f>'1'!L275</f>
        <v>4.0868357849444099E-2</v>
      </c>
      <c r="M275" s="6">
        <f>'1'!M275</f>
        <v>5.030536533631879E-2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5.1085447311805122E-2</v>
      </c>
      <c r="S275" s="6">
        <f>'1'!S275</f>
        <v>3.0651268387083076E-2</v>
      </c>
      <c r="T275" s="6">
        <f>'1'!T275</f>
        <v>6.2881706670398482E-2</v>
      </c>
      <c r="U275" s="6">
        <f>'1'!U275</f>
        <v>3.7729024002239091E-2</v>
      </c>
      <c r="V275" s="13">
        <f>'1'!V275</f>
        <v>319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4.1012670932113103E-2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5.1265838665141381E-2</v>
      </c>
      <c r="I276" s="4">
        <f>'1'!I276</f>
        <v>3.0759503199084826E-2</v>
      </c>
      <c r="J276" s="6">
        <f>'1'!J276</f>
        <v>5.4198103004462719E-2</v>
      </c>
      <c r="K276" s="6">
        <f>'1'!K276</f>
        <v>5.4198103004462719E-2</v>
      </c>
      <c r="L276" s="6">
        <f>'1'!L276</f>
        <v>4.1012670932113103E-2</v>
      </c>
      <c r="M276" s="6">
        <f>'1'!M276</f>
        <v>5.0483002088282714E-2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5.1265838665141381E-2</v>
      </c>
      <c r="S276" s="6">
        <f>'1'!S276</f>
        <v>3.0759503199084826E-2</v>
      </c>
      <c r="T276" s="6">
        <f>'1'!T276</f>
        <v>6.3103752610353392E-2</v>
      </c>
      <c r="U276" s="6">
        <f>'1'!U276</f>
        <v>3.7862251566212035E-2</v>
      </c>
      <c r="V276" s="13">
        <f>'1'!V276</f>
        <v>319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4.1431600470535103E-2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5.1789500588168877E-2</v>
      </c>
      <c r="I277" s="4">
        <f>'1'!I277</f>
        <v>3.1073700352901329E-2</v>
      </c>
      <c r="J277" s="6">
        <f>'1'!J277</f>
        <v>5.4329557857168177E-2</v>
      </c>
      <c r="K277" s="6">
        <f>'1'!K277</f>
        <v>5.4329557857168177E-2</v>
      </c>
      <c r="L277" s="6">
        <f>'1'!L277</f>
        <v>4.1431600470535103E-2</v>
      </c>
      <c r="M277" s="6">
        <f>'1'!M277</f>
        <v>5.0998667619991396E-2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5.1789500588168877E-2</v>
      </c>
      <c r="S277" s="6">
        <f>'1'!S277</f>
        <v>3.1073700352901329E-2</v>
      </c>
      <c r="T277" s="6">
        <f>'1'!T277</f>
        <v>6.374833452498925E-2</v>
      </c>
      <c r="U277" s="6">
        <f>'1'!U277</f>
        <v>3.8249000714993549E-2</v>
      </c>
      <c r="V277" s="13">
        <f>'1'!V277</f>
        <v>319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4.1223375979571597E-2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5.1529219974464496E-2</v>
      </c>
      <c r="I278" s="4">
        <f>'1'!I278</f>
        <v>3.0917531984678698E-2</v>
      </c>
      <c r="J278" s="6">
        <f>'1'!J278</f>
        <v>5.4055923698830978E-2</v>
      </c>
      <c r="K278" s="6">
        <f>'1'!K278</f>
        <v>5.4055923698830978E-2</v>
      </c>
      <c r="L278" s="6">
        <f>'1'!L278</f>
        <v>4.1223375979571597E-2</v>
      </c>
      <c r="M278" s="6">
        <f>'1'!M278</f>
        <v>5.0742361527917015E-2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5.1529219974464496E-2</v>
      </c>
      <c r="S278" s="6">
        <f>'1'!S278</f>
        <v>3.0917531984678698E-2</v>
      </c>
      <c r="T278" s="6">
        <f>'1'!T278</f>
        <v>6.3427951909896266E-2</v>
      </c>
      <c r="U278" s="6">
        <f>'1'!U278</f>
        <v>3.8056771145937765E-2</v>
      </c>
      <c r="V278" s="13">
        <f>'1'!V278</f>
        <v>319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4.0807727535820799E-2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5.1009659419775998E-2</v>
      </c>
      <c r="I279" s="4">
        <f>'1'!I279</f>
        <v>3.0605795651865601E-2</v>
      </c>
      <c r="J279" s="6">
        <f>'1'!J279</f>
        <v>5.395558130054056E-2</v>
      </c>
      <c r="K279" s="6">
        <f>'1'!K279</f>
        <v>5.395558130054056E-2</v>
      </c>
      <c r="L279" s="6">
        <f>'1'!L279</f>
        <v>4.0807727535820799E-2</v>
      </c>
      <c r="M279" s="6">
        <f>'1'!M279</f>
        <v>5.0230734736075158E-2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5.1009659419775998E-2</v>
      </c>
      <c r="S279" s="6">
        <f>'1'!S279</f>
        <v>3.0605795651865601E-2</v>
      </c>
      <c r="T279" s="6">
        <f>'1'!T279</f>
        <v>6.2788418420093944E-2</v>
      </c>
      <c r="U279" s="6">
        <f>'1'!U279</f>
        <v>3.7673051052056372E-2</v>
      </c>
      <c r="V279" s="13">
        <f>'1'!V279</f>
        <v>319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4.0659650438672201E-2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5.0824563048340252E-2</v>
      </c>
      <c r="I280" s="4">
        <f>'1'!I280</f>
        <v>3.0494737829004151E-2</v>
      </c>
      <c r="J280" s="6">
        <f>'1'!J280</f>
        <v>5.2934303931259946E-2</v>
      </c>
      <c r="K280" s="6">
        <f>'1'!K280</f>
        <v>5.2934303931259946E-2</v>
      </c>
      <c r="L280" s="6">
        <f>'1'!L280</f>
        <v>4.0659650438672201E-2</v>
      </c>
      <c r="M280" s="6">
        <f>'1'!M280</f>
        <v>5.004846481230079E-2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5.0824563048340252E-2</v>
      </c>
      <c r="S280" s="6">
        <f>'1'!S280</f>
        <v>3.0494737829004151E-2</v>
      </c>
      <c r="T280" s="6">
        <f>'1'!T280</f>
        <v>6.2560581015375982E-2</v>
      </c>
      <c r="U280" s="6">
        <f>'1'!U280</f>
        <v>3.7536348609225591E-2</v>
      </c>
      <c r="V280" s="13">
        <f>'1'!V280</f>
        <v>319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4.0597439395405499E-2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5.0746799244256874E-2</v>
      </c>
      <c r="I281" s="4">
        <f>'1'!I281</f>
        <v>3.0448079546554124E-2</v>
      </c>
      <c r="J281" s="6">
        <f>'1'!J281</f>
        <v>5.2922172966052401E-2</v>
      </c>
      <c r="K281" s="6">
        <f>'1'!K281</f>
        <v>5.2922172966052401E-2</v>
      </c>
      <c r="L281" s="6">
        <f>'1'!L281</f>
        <v>4.0597439395405499E-2</v>
      </c>
      <c r="M281" s="6">
        <f>'1'!M281</f>
        <v>4.9971888472458266E-2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5.0746799244256874E-2</v>
      </c>
      <c r="S281" s="6">
        <f>'1'!S281</f>
        <v>3.0448079546554124E-2</v>
      </c>
      <c r="T281" s="6">
        <f>'1'!T281</f>
        <v>6.2464860590572831E-2</v>
      </c>
      <c r="U281" s="6">
        <f>'1'!U281</f>
        <v>3.7478916354343701E-2</v>
      </c>
      <c r="V281" s="13">
        <f>'1'!V281</f>
        <v>319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4.0514875678278002E-2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5.0643594597847501E-2</v>
      </c>
      <c r="I282" s="4">
        <f>'1'!I282</f>
        <v>3.0386156758708503E-2</v>
      </c>
      <c r="J282" s="6">
        <f>'1'!J282</f>
        <v>5.3088881291627185E-2</v>
      </c>
      <c r="K282" s="6">
        <f>'1'!K282</f>
        <v>5.3088881291627185E-2</v>
      </c>
      <c r="L282" s="6">
        <f>'1'!L282</f>
        <v>4.0514875678278002E-2</v>
      </c>
      <c r="M282" s="6">
        <f>'1'!M282</f>
        <v>4.9870259775535226E-2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5.0643594597847501E-2</v>
      </c>
      <c r="S282" s="6">
        <f>'1'!S282</f>
        <v>3.0386156758708503E-2</v>
      </c>
      <c r="T282" s="6">
        <f>'1'!T282</f>
        <v>6.2337824719419031E-2</v>
      </c>
      <c r="U282" s="6">
        <f>'1'!U282</f>
        <v>3.7402694831651422E-2</v>
      </c>
      <c r="V282" s="13">
        <f>'1'!V282</f>
        <v>319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4.0447803614965701E-2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5.0559754518707124E-2</v>
      </c>
      <c r="I283" s="4">
        <f>'1'!I283</f>
        <v>3.0335852711224277E-2</v>
      </c>
      <c r="J283" s="6">
        <f>'1'!J283</f>
        <v>5.3161780320753561E-2</v>
      </c>
      <c r="K283" s="6">
        <f>'1'!K283</f>
        <v>5.3161780320753561E-2</v>
      </c>
      <c r="L283" s="6">
        <f>'1'!L283</f>
        <v>4.0447803614965701E-2</v>
      </c>
      <c r="M283" s="6">
        <f>'1'!M283</f>
        <v>4.9787699946211628E-2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5.0559754518707124E-2</v>
      </c>
      <c r="S283" s="6">
        <f>'1'!S283</f>
        <v>3.0335852711224277E-2</v>
      </c>
      <c r="T283" s="6">
        <f>'1'!T283</f>
        <v>6.2234624932764535E-2</v>
      </c>
      <c r="U283" s="6">
        <f>'1'!U283</f>
        <v>3.7340774959658721E-2</v>
      </c>
      <c r="V283" s="13">
        <f>'1'!V283</f>
        <v>319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4.0175495756551501E-2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5.0219369695689374E-2</v>
      </c>
      <c r="I284" s="4">
        <f>'1'!I284</f>
        <v>3.0131621817413627E-2</v>
      </c>
      <c r="J284" s="6">
        <f>'1'!J284</f>
        <v>5.2632294763109551E-2</v>
      </c>
      <c r="K284" s="6">
        <f>'1'!K284</f>
        <v>5.2632294763109551E-2</v>
      </c>
      <c r="L284" s="6">
        <f>'1'!L284</f>
        <v>4.0175495756551501E-2</v>
      </c>
      <c r="M284" s="6">
        <f>'1'!M284</f>
        <v>4.9452512847382224E-2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5.0219369695689374E-2</v>
      </c>
      <c r="S284" s="6">
        <f>'1'!S284</f>
        <v>3.0131621817413627E-2</v>
      </c>
      <c r="T284" s="6">
        <f>'1'!T284</f>
        <v>6.181564105922778E-2</v>
      </c>
      <c r="U284" s="6">
        <f>'1'!U284</f>
        <v>3.7089384635536668E-2</v>
      </c>
      <c r="V284" s="13">
        <f>'1'!V284</f>
        <v>319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4.0191648303111102E-2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5.0239560378888881E-2</v>
      </c>
      <c r="I285" s="4">
        <f>'1'!I285</f>
        <v>3.0143736227333327E-2</v>
      </c>
      <c r="J285" s="6">
        <f>'1'!J285</f>
        <v>5.2273654462633268E-2</v>
      </c>
      <c r="K285" s="6">
        <f>'1'!K285</f>
        <v>5.2273654462633268E-2</v>
      </c>
      <c r="L285" s="6">
        <f>'1'!L285</f>
        <v>4.0191648303111102E-2</v>
      </c>
      <c r="M285" s="6">
        <f>'1'!M285</f>
        <v>4.9472395216005556E-2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5.0239560378888881E-2</v>
      </c>
      <c r="S285" s="6">
        <f>'1'!S285</f>
        <v>3.0143736227333327E-2</v>
      </c>
      <c r="T285" s="6">
        <f>'1'!T285</f>
        <v>6.1840494020006943E-2</v>
      </c>
      <c r="U285" s="6">
        <f>'1'!U285</f>
        <v>3.7104296412004169E-2</v>
      </c>
      <c r="V285" s="13">
        <f>'1'!V285</f>
        <v>319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4.0032425594700903E-2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5.0040531993376131E-2</v>
      </c>
      <c r="I286" s="4">
        <f>'1'!I286</f>
        <v>3.0024319196025676E-2</v>
      </c>
      <c r="J286" s="6">
        <f>'1'!J286</f>
        <v>5.2171717555373427E-2</v>
      </c>
      <c r="K286" s="6">
        <f>'1'!K286</f>
        <v>5.2171717555373427E-2</v>
      </c>
      <c r="L286" s="6">
        <f>'1'!L286</f>
        <v>4.0032425594700903E-2</v>
      </c>
      <c r="M286" s="6">
        <f>'1'!M286</f>
        <v>4.9276406021971371E-2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5.0040531993376131E-2</v>
      </c>
      <c r="S286" s="6">
        <f>'1'!S286</f>
        <v>3.0024319196025676E-2</v>
      </c>
      <c r="T286" s="6">
        <f>'1'!T286</f>
        <v>6.1595507527464212E-2</v>
      </c>
      <c r="U286" s="6">
        <f>'1'!U286</f>
        <v>3.695730451647853E-2</v>
      </c>
      <c r="V286" s="13">
        <f>'1'!V286</f>
        <v>319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4.0051296648831697E-2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5.0064120811039621E-2</v>
      </c>
      <c r="I287" s="4">
        <f>'1'!I287</f>
        <v>3.0038472486623773E-2</v>
      </c>
      <c r="J287" s="6">
        <f>'1'!J287</f>
        <v>5.1906399186802926E-2</v>
      </c>
      <c r="K287" s="6">
        <f>'1'!K287</f>
        <v>5.1906399186802926E-2</v>
      </c>
      <c r="L287" s="6">
        <f>'1'!L287</f>
        <v>4.0051296648831697E-2</v>
      </c>
      <c r="M287" s="6">
        <f>'1'!M287</f>
        <v>4.9299634635066814E-2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5.0064120811039621E-2</v>
      </c>
      <c r="S287" s="6">
        <f>'1'!S287</f>
        <v>3.0038472486623773E-2</v>
      </c>
      <c r="T287" s="6">
        <f>'1'!T287</f>
        <v>6.1624543293833517E-2</v>
      </c>
      <c r="U287" s="6">
        <f>'1'!U287</f>
        <v>3.697472597630011E-2</v>
      </c>
      <c r="V287" s="13">
        <f>'1'!V287</f>
        <v>319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4.0198970226931502E-2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5.0248712783664377E-2</v>
      </c>
      <c r="I288" s="4">
        <f>'1'!I288</f>
        <v>3.0149227670198626E-2</v>
      </c>
      <c r="J288" s="6">
        <f>'1'!J288</f>
        <v>5.2183122867843754E-2</v>
      </c>
      <c r="K288" s="6">
        <f>'1'!K288</f>
        <v>5.2183122867843754E-2</v>
      </c>
      <c r="L288" s="6">
        <f>'1'!L288</f>
        <v>4.0198970226931502E-2</v>
      </c>
      <c r="M288" s="6">
        <f>'1'!M288</f>
        <v>4.9481407862271079E-2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5.0248712783664377E-2</v>
      </c>
      <c r="S288" s="6">
        <f>'1'!S288</f>
        <v>3.0149227670198626E-2</v>
      </c>
      <c r="T288" s="6">
        <f>'1'!T288</f>
        <v>6.1851759827838845E-2</v>
      </c>
      <c r="U288" s="6">
        <f>'1'!U288</f>
        <v>3.7111055896703313E-2</v>
      </c>
      <c r="V288" s="13">
        <f>'1'!V288</f>
        <v>319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4.0352973470818503E-2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5.044121683852313E-2</v>
      </c>
      <c r="I289" s="4">
        <f>'1'!I289</f>
        <v>3.0264730103113875E-2</v>
      </c>
      <c r="J289" s="6">
        <f>'1'!J289</f>
        <v>5.227753106904965E-2</v>
      </c>
      <c r="K289" s="6">
        <f>'1'!K289</f>
        <v>5.227753106904965E-2</v>
      </c>
      <c r="L289" s="6">
        <f>'1'!L289</f>
        <v>4.0352973470818503E-2</v>
      </c>
      <c r="M289" s="6">
        <f>'1'!M289</f>
        <v>4.9670972353099259E-2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5.044121683852313E-2</v>
      </c>
      <c r="S289" s="6">
        <f>'1'!S289</f>
        <v>3.0264730103113875E-2</v>
      </c>
      <c r="T289" s="6">
        <f>'1'!T289</f>
        <v>6.2088715441374072E-2</v>
      </c>
      <c r="U289" s="6">
        <f>'1'!U289</f>
        <v>3.7253229264824446E-2</v>
      </c>
      <c r="V289" s="13">
        <f>'1'!V289</f>
        <v>319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4.0302472718001803E-2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5.0378090897502253E-2</v>
      </c>
      <c r="I290" s="4">
        <f>'1'!I290</f>
        <v>3.0226854538501352E-2</v>
      </c>
      <c r="J290" s="6">
        <f>'1'!J290</f>
        <v>5.2123396250757202E-2</v>
      </c>
      <c r="K290" s="6">
        <f>'1'!K290</f>
        <v>5.2123396250757202E-2</v>
      </c>
      <c r="L290" s="6">
        <f>'1'!L290</f>
        <v>4.0302472718001803E-2</v>
      </c>
      <c r="M290" s="6">
        <f>'1'!M290</f>
        <v>4.960881035408863E-2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5.0378090897502253E-2</v>
      </c>
      <c r="S290" s="6">
        <f>'1'!S290</f>
        <v>3.0226854538501352E-2</v>
      </c>
      <c r="T290" s="6">
        <f>'1'!T290</f>
        <v>6.2011012942610785E-2</v>
      </c>
      <c r="U290" s="6">
        <f>'1'!U290</f>
        <v>3.7206607765566474E-2</v>
      </c>
      <c r="V290" s="13">
        <f>'1'!V290</f>
        <v>319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3.9762829876108699E-2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4.970353734513587E-2</v>
      </c>
      <c r="I291" s="4">
        <f>'1'!I291</f>
        <v>2.9822122407081524E-2</v>
      </c>
      <c r="J291" s="6">
        <f>'1'!J291</f>
        <v>5.2007936588533227E-2</v>
      </c>
      <c r="K291" s="6">
        <f>'1'!K291</f>
        <v>5.2007936588533227E-2</v>
      </c>
      <c r="L291" s="6">
        <f>'1'!L291</f>
        <v>3.9762829876108699E-2</v>
      </c>
      <c r="M291" s="6">
        <f>'1'!M291</f>
        <v>4.8944557329473129E-2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4.970353734513587E-2</v>
      </c>
      <c r="S291" s="6">
        <f>'1'!S291</f>
        <v>2.9822122407081524E-2</v>
      </c>
      <c r="T291" s="6">
        <f>'1'!T291</f>
        <v>6.1180696661841408E-2</v>
      </c>
      <c r="U291" s="6">
        <f>'1'!U291</f>
        <v>3.670841799710485E-2</v>
      </c>
      <c r="V291" s="13">
        <f>'1'!V291</f>
        <v>319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3.9387015772194001E-2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4.9233769715242501E-2</v>
      </c>
      <c r="I292" s="4">
        <f>'1'!I292</f>
        <v>2.95402618291455E-2</v>
      </c>
      <c r="J292" s="6">
        <f>'1'!J292</f>
        <v>5.1762243806232282E-2</v>
      </c>
      <c r="K292" s="6">
        <f>'1'!K292</f>
        <v>5.1762243806232282E-2</v>
      </c>
      <c r="L292" s="6">
        <f>'1'!L292</f>
        <v>3.9387015772194001E-2</v>
      </c>
      <c r="M292" s="6">
        <f>'1'!M292</f>
        <v>4.8481963117451773E-2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4.9233769715242501E-2</v>
      </c>
      <c r="S292" s="6">
        <f>'1'!S292</f>
        <v>2.95402618291455E-2</v>
      </c>
      <c r="T292" s="6">
        <f>'1'!T292</f>
        <v>6.060245389681472E-2</v>
      </c>
      <c r="U292" s="6">
        <f>'1'!U292</f>
        <v>3.6361472338088827E-2</v>
      </c>
      <c r="V292" s="13">
        <f>'1'!V292</f>
        <v>319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3.9623654877775499E-2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4.9529568597219374E-2</v>
      </c>
      <c r="I293" s="4">
        <f>'1'!I293</f>
        <v>2.9717741158331624E-2</v>
      </c>
      <c r="J293" s="6">
        <f>'1'!J293</f>
        <v>5.1391565505555369E-2</v>
      </c>
      <c r="K293" s="6">
        <f>'1'!K293</f>
        <v>5.1391565505555369E-2</v>
      </c>
      <c r="L293" s="6">
        <f>'1'!L293</f>
        <v>3.9623654877775499E-2</v>
      </c>
      <c r="M293" s="6">
        <f>'1'!M293</f>
        <v>4.8773245108839618E-2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4.9529568597219374E-2</v>
      </c>
      <c r="S293" s="6">
        <f>'1'!S293</f>
        <v>2.9717741158331624E-2</v>
      </c>
      <c r="T293" s="6">
        <f>'1'!T293</f>
        <v>6.0966556386049524E-2</v>
      </c>
      <c r="U293" s="6">
        <f>'1'!U293</f>
        <v>3.6579933831629712E-2</v>
      </c>
      <c r="V293" s="13">
        <f>'1'!V293</f>
        <v>319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3.9647018008419299E-2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4.9558772510524124E-2</v>
      </c>
      <c r="I294" s="4">
        <f>'1'!I294</f>
        <v>2.9735263506314474E-2</v>
      </c>
      <c r="J294" s="6">
        <f>'1'!J294</f>
        <v>5.1516464242872477E-2</v>
      </c>
      <c r="K294" s="6">
        <f>'1'!K294</f>
        <v>5.1516464242872477E-2</v>
      </c>
      <c r="L294" s="6">
        <f>'1'!L294</f>
        <v>3.9647018008419299E-2</v>
      </c>
      <c r="M294" s="6">
        <f>'1'!M294</f>
        <v>4.8802003074275034E-2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4.9558772510524124E-2</v>
      </c>
      <c r="S294" s="6">
        <f>'1'!S294</f>
        <v>2.9735263506314474E-2</v>
      </c>
      <c r="T294" s="6">
        <f>'1'!T294</f>
        <v>6.1002503842843794E-2</v>
      </c>
      <c r="U294" s="6">
        <f>'1'!U294</f>
        <v>3.6601502305706274E-2</v>
      </c>
      <c r="V294" s="13">
        <f>'1'!V294</f>
        <v>319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3.99827089418862E-2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4.9978386177357753E-2</v>
      </c>
      <c r="I295" s="4">
        <f>'1'!I295</f>
        <v>2.998703170641465E-2</v>
      </c>
      <c r="J295" s="6">
        <f>'1'!J295</f>
        <v>5.1379212829393825E-2</v>
      </c>
      <c r="K295" s="6">
        <f>'1'!K295</f>
        <v>5.1379212829393825E-2</v>
      </c>
      <c r="L295" s="6">
        <f>'1'!L295</f>
        <v>3.99827089418862E-2</v>
      </c>
      <c r="M295" s="6">
        <f>'1'!M295</f>
        <v>4.9215209181316402E-2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4.9978386177357753E-2</v>
      </c>
      <c r="S295" s="6">
        <f>'1'!S295</f>
        <v>2.998703170641465E-2</v>
      </c>
      <c r="T295" s="6">
        <f>'1'!T295</f>
        <v>6.1519011476645499E-2</v>
      </c>
      <c r="U295" s="6">
        <f>'1'!U295</f>
        <v>3.6911406885987305E-2</v>
      </c>
      <c r="V295" s="13">
        <f>'1'!V295</f>
        <v>319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4.0109780066253098E-2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5.0137225082816372E-2</v>
      </c>
      <c r="I296" s="4">
        <f>'1'!I296</f>
        <v>3.0082335049689823E-2</v>
      </c>
      <c r="J296" s="6">
        <f>'1'!J296</f>
        <v>5.0955113757041842E-2</v>
      </c>
      <c r="K296" s="6">
        <f>'1'!K296</f>
        <v>5.0955113757041842E-2</v>
      </c>
      <c r="L296" s="6">
        <f>'1'!L296</f>
        <v>4.0109780066253098E-2</v>
      </c>
      <c r="M296" s="6">
        <f>'1'!M296</f>
        <v>4.9371622594317301E-2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5.0137225082816372E-2</v>
      </c>
      <c r="S296" s="6">
        <f>'1'!S296</f>
        <v>3.0082335049689823E-2</v>
      </c>
      <c r="T296" s="6">
        <f>'1'!T296</f>
        <v>6.1714528242896624E-2</v>
      </c>
      <c r="U296" s="6">
        <f>'1'!U296</f>
        <v>3.7028716945737977E-2</v>
      </c>
      <c r="V296" s="13">
        <f>'1'!V296</f>
        <v>319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3.9917369004285302E-2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4.9896711255356628E-2</v>
      </c>
      <c r="I297" s="4">
        <f>'1'!I297</f>
        <v>2.9938026753213977E-2</v>
      </c>
      <c r="J297" s="6">
        <f>'1'!J297</f>
        <v>5.1097402161530192E-2</v>
      </c>
      <c r="K297" s="6">
        <f>'1'!K297</f>
        <v>5.1097402161530192E-2</v>
      </c>
      <c r="L297" s="6">
        <f>'1'!L297</f>
        <v>3.9917369004285302E-2</v>
      </c>
      <c r="M297" s="6">
        <f>'1'!M297</f>
        <v>4.9134781446877593E-2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4.9896711255356628E-2</v>
      </c>
      <c r="S297" s="6">
        <f>'1'!S297</f>
        <v>2.9938026753213977E-2</v>
      </c>
      <c r="T297" s="6">
        <f>'1'!T297</f>
        <v>6.1418476808596995E-2</v>
      </c>
      <c r="U297" s="6">
        <f>'1'!U297</f>
        <v>3.6851086085158191E-2</v>
      </c>
      <c r="V297" s="13">
        <f>'1'!V297</f>
        <v>319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3.9655313578468701E-2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4.9569141973085873E-2</v>
      </c>
      <c r="I298" s="4">
        <f>'1'!I298</f>
        <v>2.9741485183851526E-2</v>
      </c>
      <c r="J298" s="6">
        <f>'1'!J298</f>
        <v>5.1246496102233009E-2</v>
      </c>
      <c r="K298" s="6">
        <f>'1'!K298</f>
        <v>5.1246496102233009E-2</v>
      </c>
      <c r="L298" s="6">
        <f>'1'!L298</f>
        <v>3.9655313578468701E-2</v>
      </c>
      <c r="M298" s="6">
        <f>'1'!M298</f>
        <v>4.8812214193683E-2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4.9569141973085873E-2</v>
      </c>
      <c r="S298" s="6">
        <f>'1'!S298</f>
        <v>2.9741485183851526E-2</v>
      </c>
      <c r="T298" s="6">
        <f>'1'!T298</f>
        <v>6.1015267742103751E-2</v>
      </c>
      <c r="U298" s="6">
        <f>'1'!U298</f>
        <v>3.6609160645262248E-2</v>
      </c>
      <c r="V298" s="13">
        <f>'1'!V298</f>
        <v>319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3.9793215514148897E-2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4.9741519392686118E-2</v>
      </c>
      <c r="I299" s="4">
        <f>'1'!I299</f>
        <v>2.9844911635611673E-2</v>
      </c>
      <c r="J299" s="6">
        <f>'1'!J299</f>
        <v>5.1095739416836261E-2</v>
      </c>
      <c r="K299" s="6">
        <f>'1'!K299</f>
        <v>5.1095739416836261E-2</v>
      </c>
      <c r="L299" s="6">
        <f>'1'!L299</f>
        <v>3.9793215514148897E-2</v>
      </c>
      <c r="M299" s="6">
        <f>'1'!M299</f>
        <v>4.8981959385807773E-2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4.9741519392686118E-2</v>
      </c>
      <c r="S299" s="6">
        <f>'1'!S299</f>
        <v>2.9844911635611673E-2</v>
      </c>
      <c r="T299" s="6">
        <f>'1'!T299</f>
        <v>6.1227449232259715E-2</v>
      </c>
      <c r="U299" s="6">
        <f>'1'!U299</f>
        <v>3.6736469539355832E-2</v>
      </c>
      <c r="V299" s="13">
        <f>'1'!V299</f>
        <v>319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3.9767812043417901E-2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4.9709765054272374E-2</v>
      </c>
      <c r="I300" s="4">
        <f>'1'!I300</f>
        <v>2.9825859032563427E-2</v>
      </c>
      <c r="J300" s="6">
        <f>'1'!J300</f>
        <v>5.1435369812885344E-2</v>
      </c>
      <c r="K300" s="6">
        <f>'1'!K300</f>
        <v>5.1435369812885344E-2</v>
      </c>
      <c r="L300" s="6">
        <f>'1'!L300</f>
        <v>3.9767812043417901E-2</v>
      </c>
      <c r="M300" s="6">
        <f>'1'!M300</f>
        <v>4.8950689940613988E-2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4.9709765054272374E-2</v>
      </c>
      <c r="S300" s="6">
        <f>'1'!S300</f>
        <v>2.9825859032563427E-2</v>
      </c>
      <c r="T300" s="6">
        <f>'1'!T300</f>
        <v>6.1188362425767487E-2</v>
      </c>
      <c r="U300" s="6">
        <f>'1'!U300</f>
        <v>3.6713017455460489E-2</v>
      </c>
      <c r="V300" s="13">
        <f>'1'!V300</f>
        <v>319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3.9518800618706398E-2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4.9398500773382994E-2</v>
      </c>
      <c r="I301" s="4">
        <f>'1'!I301</f>
        <v>2.9639100464029799E-2</v>
      </c>
      <c r="J301" s="6">
        <f>'1'!J301</f>
        <v>5.1585201826398745E-2</v>
      </c>
      <c r="K301" s="6">
        <f>'1'!K301</f>
        <v>5.1585201826398745E-2</v>
      </c>
      <c r="L301" s="6">
        <f>'1'!L301</f>
        <v>3.9518800618706398E-2</v>
      </c>
      <c r="M301" s="6">
        <f>'1'!M301</f>
        <v>4.8644178709133228E-2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4.9398500773382994E-2</v>
      </c>
      <c r="S301" s="6">
        <f>'1'!S301</f>
        <v>2.9639100464029799E-2</v>
      </c>
      <c r="T301" s="6">
        <f>'1'!T301</f>
        <v>6.0805223386416536E-2</v>
      </c>
      <c r="U301" s="6">
        <f>'1'!U301</f>
        <v>3.6483134031849919E-2</v>
      </c>
      <c r="V301" s="13">
        <f>'1'!V301</f>
        <v>319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3.9182759194457899E-2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4.8978448993072375E-2</v>
      </c>
      <c r="I302" s="4">
        <f>'1'!I302</f>
        <v>2.9387069395843422E-2</v>
      </c>
      <c r="J302" s="6">
        <f>'1'!J302</f>
        <v>5.1062291717504545E-2</v>
      </c>
      <c r="K302" s="6">
        <f>'1'!K302</f>
        <v>5.1062291717504545E-2</v>
      </c>
      <c r="L302" s="6">
        <f>'1'!L302</f>
        <v>3.9182759194457899E-2</v>
      </c>
      <c r="M302" s="6">
        <f>'1'!M302</f>
        <v>4.8230541178669359E-2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4.8978448993072375E-2</v>
      </c>
      <c r="S302" s="6">
        <f>'1'!S302</f>
        <v>2.9387069395843422E-2</v>
      </c>
      <c r="T302" s="6">
        <f>'1'!T302</f>
        <v>6.0288176473336702E-2</v>
      </c>
      <c r="U302" s="6">
        <f>'1'!U302</f>
        <v>3.6172905884002016E-2</v>
      </c>
      <c r="V302" s="13">
        <f>'1'!V302</f>
        <v>319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3.9273749808789102E-2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4.9092187260986381E-2</v>
      </c>
      <c r="I303" s="4">
        <f>'1'!I303</f>
        <v>2.9455312356591826E-2</v>
      </c>
      <c r="J303" s="6">
        <f>'1'!J303</f>
        <v>5.0641496527781625E-2</v>
      </c>
      <c r="K303" s="6">
        <f>'1'!K303</f>
        <v>5.0641496527781625E-2</v>
      </c>
      <c r="L303" s="6">
        <f>'1'!L303</f>
        <v>3.9273749808789102E-2</v>
      </c>
      <c r="M303" s="6">
        <f>'1'!M303</f>
        <v>4.8342542647213063E-2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4.9092187260986381E-2</v>
      </c>
      <c r="S303" s="6">
        <f>'1'!S303</f>
        <v>2.9455312356591826E-2</v>
      </c>
      <c r="T303" s="6">
        <f>'1'!T303</f>
        <v>6.0428178309016325E-2</v>
      </c>
      <c r="U303" s="6">
        <f>'1'!U303</f>
        <v>3.6256906985409801E-2</v>
      </c>
      <c r="V303" s="13">
        <f>'1'!V303</f>
        <v>319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3.9503104787986201E-2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4.9378880984982748E-2</v>
      </c>
      <c r="I304" s="4">
        <f>'1'!I304</f>
        <v>2.9627328590989651E-2</v>
      </c>
      <c r="J304" s="6">
        <f>'1'!J304</f>
        <v>5.0777272725164156E-2</v>
      </c>
      <c r="K304" s="6">
        <f>'1'!K304</f>
        <v>5.0777272725164156E-2</v>
      </c>
      <c r="L304" s="6">
        <f>'1'!L304</f>
        <v>3.9503104787986201E-2</v>
      </c>
      <c r="M304" s="6">
        <f>'1'!M304</f>
        <v>4.8624858517665168E-2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4.9378880984982748E-2</v>
      </c>
      <c r="S304" s="6">
        <f>'1'!S304</f>
        <v>2.9627328590989651E-2</v>
      </c>
      <c r="T304" s="6">
        <f>'1'!T304</f>
        <v>6.0781073147081463E-2</v>
      </c>
      <c r="U304" s="6">
        <f>'1'!U304</f>
        <v>3.6468643888248872E-2</v>
      </c>
      <c r="V304" s="13">
        <f>'1'!V304</f>
        <v>319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3.9513733958684599E-2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4.9392167448355749E-2</v>
      </c>
      <c r="I305" s="4">
        <f>'1'!I305</f>
        <v>2.9635300469013449E-2</v>
      </c>
      <c r="J305" s="6">
        <f>'1'!J305</f>
        <v>5.0771306516863089E-2</v>
      </c>
      <c r="K305" s="6">
        <f>'1'!K305</f>
        <v>5.0771306516863089E-2</v>
      </c>
      <c r="L305" s="6">
        <f>'1'!L305</f>
        <v>3.9513733958684599E-2</v>
      </c>
      <c r="M305" s="6">
        <f>'1'!M305</f>
        <v>4.8637942094871149E-2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4.9392167448355749E-2</v>
      </c>
      <c r="S305" s="6">
        <f>'1'!S305</f>
        <v>2.9635300469013449E-2</v>
      </c>
      <c r="T305" s="6">
        <f>'1'!T305</f>
        <v>6.0797427618588938E-2</v>
      </c>
      <c r="U305" s="6">
        <f>'1'!U305</f>
        <v>3.647845657115336E-2</v>
      </c>
      <c r="V305" s="13">
        <f>'1'!V305</f>
        <v>319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3.95502005782222E-2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4.943775072277775E-2</v>
      </c>
      <c r="I306" s="4">
        <f>'1'!I306</f>
        <v>2.966265043366665E-2</v>
      </c>
      <c r="J306" s="6">
        <f>'1'!J306</f>
        <v>5.0769238456878835E-2</v>
      </c>
      <c r="K306" s="6">
        <f>'1'!K306</f>
        <v>5.0769238456878835E-2</v>
      </c>
      <c r="L306" s="6">
        <f>'1'!L306</f>
        <v>3.95502005782222E-2</v>
      </c>
      <c r="M306" s="6">
        <f>'1'!M306</f>
        <v>4.8682829306272636E-2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4.943775072277775E-2</v>
      </c>
      <c r="S306" s="6">
        <f>'1'!S306</f>
        <v>2.966265043366665E-2</v>
      </c>
      <c r="T306" s="6">
        <f>'1'!T306</f>
        <v>6.0853536632840793E-2</v>
      </c>
      <c r="U306" s="6">
        <f>'1'!U306</f>
        <v>3.6512121979704479E-2</v>
      </c>
      <c r="V306" s="13">
        <f>'1'!V306</f>
        <v>319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3.9379962554257499E-2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4.9224953192821871E-2</v>
      </c>
      <c r="I307" s="4">
        <f>'1'!I307</f>
        <v>2.9534971915693126E-2</v>
      </c>
      <c r="J307" s="6">
        <f>'1'!J307</f>
        <v>5.0812263584488607E-2</v>
      </c>
      <c r="K307" s="6">
        <f>'1'!K307</f>
        <v>5.0812263584488607E-2</v>
      </c>
      <c r="L307" s="6">
        <f>'1'!L307</f>
        <v>3.9379962554257499E-2</v>
      </c>
      <c r="M307" s="6">
        <f>'1'!M307</f>
        <v>4.8473281224570258E-2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4.9224953192821871E-2</v>
      </c>
      <c r="S307" s="6">
        <f>'1'!S307</f>
        <v>2.9534971915693126E-2</v>
      </c>
      <c r="T307" s="6">
        <f>'1'!T307</f>
        <v>6.0591601530712823E-2</v>
      </c>
      <c r="U307" s="6">
        <f>'1'!U307</f>
        <v>3.6354960918427694E-2</v>
      </c>
      <c r="V307" s="13">
        <f>'1'!V307</f>
        <v>319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3.9076456464140701E-2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4.8845570580175877E-2</v>
      </c>
      <c r="I308" s="4">
        <f>'1'!I308</f>
        <v>2.9307342348105524E-2</v>
      </c>
      <c r="J308" s="6">
        <f>'1'!J308</f>
        <v>5.0749521418227438E-2</v>
      </c>
      <c r="K308" s="6">
        <f>'1'!K308</f>
        <v>5.0749521418227438E-2</v>
      </c>
      <c r="L308" s="6">
        <f>'1'!L308</f>
        <v>3.9076456464140701E-2</v>
      </c>
      <c r="M308" s="6">
        <f>'1'!M308</f>
        <v>4.8099691837852808E-2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4.8845570580175877E-2</v>
      </c>
      <c r="S308" s="6">
        <f>'1'!S308</f>
        <v>2.9307342348105524E-2</v>
      </c>
      <c r="T308" s="6">
        <f>'1'!T308</f>
        <v>6.0124614797316012E-2</v>
      </c>
      <c r="U308" s="6">
        <f>'1'!U308</f>
        <v>3.6074768878389604E-2</v>
      </c>
      <c r="V308" s="13">
        <f>'1'!V308</f>
        <v>319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3.9112525064744698E-2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4.8890656330930871E-2</v>
      </c>
      <c r="I309" s="4">
        <f>'1'!I309</f>
        <v>2.9334393798558525E-2</v>
      </c>
      <c r="J309" s="6">
        <f>'1'!J309</f>
        <v>5.0651693090392996E-2</v>
      </c>
      <c r="K309" s="6">
        <f>'1'!K309</f>
        <v>5.0651693090392996E-2</v>
      </c>
      <c r="L309" s="6">
        <f>'1'!L309</f>
        <v>3.9112525064744698E-2</v>
      </c>
      <c r="M309" s="6">
        <f>'1'!M309</f>
        <v>4.8144089122843757E-2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4.8890656330930871E-2</v>
      </c>
      <c r="S309" s="6">
        <f>'1'!S309</f>
        <v>2.9334393798558525E-2</v>
      </c>
      <c r="T309" s="6">
        <f>'1'!T309</f>
        <v>6.0180111403554698E-2</v>
      </c>
      <c r="U309" s="6">
        <f>'1'!U309</f>
        <v>3.6108066842132816E-2</v>
      </c>
      <c r="V309" s="13">
        <f>'1'!V309</f>
        <v>319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3.9244277384584199E-2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4.9055346730730247E-2</v>
      </c>
      <c r="I310" s="4">
        <f>'1'!I310</f>
        <v>2.9433208038438151E-2</v>
      </c>
      <c r="J310" s="6">
        <f>'1'!J310</f>
        <v>5.0972533534855959E-2</v>
      </c>
      <c r="K310" s="6">
        <f>'1'!K310</f>
        <v>5.0972533534855959E-2</v>
      </c>
      <c r="L310" s="6">
        <f>'1'!L310</f>
        <v>3.9244277384584199E-2</v>
      </c>
      <c r="M310" s="6">
        <f>'1'!M310</f>
        <v>4.830626467704268E-2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4.9055346730730247E-2</v>
      </c>
      <c r="S310" s="6">
        <f>'1'!S310</f>
        <v>2.9433208038438151E-2</v>
      </c>
      <c r="T310" s="6">
        <f>'1'!T310</f>
        <v>6.0382830846303352E-2</v>
      </c>
      <c r="U310" s="6">
        <f>'1'!U310</f>
        <v>3.6229698507782009E-2</v>
      </c>
      <c r="V310" s="13">
        <f>'1'!V310</f>
        <v>319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3.9120670101490597E-2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4.8900837626863244E-2</v>
      </c>
      <c r="I311" s="4">
        <f>'1'!I311</f>
        <v>2.9340502576117949E-2</v>
      </c>
      <c r="J311" s="6">
        <f>'1'!J311</f>
        <v>5.0849190514720574E-2</v>
      </c>
      <c r="K311" s="6">
        <f>'1'!K311</f>
        <v>5.0849190514720574E-2</v>
      </c>
      <c r="L311" s="6">
        <f>'1'!L311</f>
        <v>3.9120670101490597E-2</v>
      </c>
      <c r="M311" s="6">
        <f>'1'!M311</f>
        <v>4.8154114948953275E-2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4.8900837626863244E-2</v>
      </c>
      <c r="S311" s="6">
        <f>'1'!S311</f>
        <v>2.9340502576117949E-2</v>
      </c>
      <c r="T311" s="6">
        <f>'1'!T311</f>
        <v>6.0192643686191594E-2</v>
      </c>
      <c r="U311" s="6">
        <f>'1'!U311</f>
        <v>3.6115586211714956E-2</v>
      </c>
      <c r="V311" s="13">
        <f>'1'!V311</f>
        <v>319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3.89062163328062E-2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4.8632770416007748E-2</v>
      </c>
      <c r="I312" s="4">
        <f>'1'!I312</f>
        <v>2.9179662249604651E-2</v>
      </c>
      <c r="J312" s="6">
        <f>'1'!J312</f>
        <v>5.0467138064215197E-2</v>
      </c>
      <c r="K312" s="6">
        <f>'1'!K312</f>
        <v>5.0467138064215197E-2</v>
      </c>
      <c r="L312" s="6">
        <f>'1'!L312</f>
        <v>3.89062163328062E-2</v>
      </c>
      <c r="M312" s="6">
        <f>'1'!M312</f>
        <v>4.7890141162162975E-2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4.8632770416007748E-2</v>
      </c>
      <c r="S312" s="6">
        <f>'1'!S312</f>
        <v>2.9179662249604651E-2</v>
      </c>
      <c r="T312" s="6">
        <f>'1'!T312</f>
        <v>5.9862676452703718E-2</v>
      </c>
      <c r="U312" s="6">
        <f>'1'!U312</f>
        <v>3.5917605871622231E-2</v>
      </c>
      <c r="V312" s="13">
        <f>'1'!V312</f>
        <v>319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3.8930862872031603E-2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4.8663578590039502E-2</v>
      </c>
      <c r="I313" s="4">
        <f>'1'!I313</f>
        <v>2.9198147154023704E-2</v>
      </c>
      <c r="J313" s="6">
        <f>'1'!J313</f>
        <v>5.0536532799421295E-2</v>
      </c>
      <c r="K313" s="6">
        <f>'1'!K313</f>
        <v>5.0536532799421295E-2</v>
      </c>
      <c r="L313" s="6">
        <f>'1'!L313</f>
        <v>3.8930862872031603E-2</v>
      </c>
      <c r="M313" s="6">
        <f>'1'!M313</f>
        <v>4.7920478891038142E-2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4.8663578590039502E-2</v>
      </c>
      <c r="S313" s="6">
        <f>'1'!S313</f>
        <v>2.9198147154023704E-2</v>
      </c>
      <c r="T313" s="6">
        <f>'1'!T313</f>
        <v>5.9900598613797679E-2</v>
      </c>
      <c r="U313" s="6">
        <f>'1'!U313</f>
        <v>3.5940359168278604E-2</v>
      </c>
      <c r="V313" s="13">
        <f>'1'!V313</f>
        <v>319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3.8907790182347197E-2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4.8634737727933995E-2</v>
      </c>
      <c r="I314" s="4">
        <f>'1'!I314</f>
        <v>2.91808426367604E-2</v>
      </c>
      <c r="J314" s="6">
        <f>'1'!J314</f>
        <v>5.0821069516579186E-2</v>
      </c>
      <c r="K314" s="6">
        <f>'1'!K314</f>
        <v>5.0821069516579186E-2</v>
      </c>
      <c r="L314" s="6">
        <f>'1'!L314</f>
        <v>3.8907790182347197E-2</v>
      </c>
      <c r="M314" s="6">
        <f>'1'!M314</f>
        <v>4.789207843295902E-2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4.8634737727933995E-2</v>
      </c>
      <c r="S314" s="6">
        <f>'1'!S314</f>
        <v>2.91808426367604E-2</v>
      </c>
      <c r="T314" s="6">
        <f>'1'!T314</f>
        <v>5.9865098041198772E-2</v>
      </c>
      <c r="U314" s="6">
        <f>'1'!U314</f>
        <v>3.5919058824719269E-2</v>
      </c>
      <c r="V314" s="13">
        <f>'1'!V314</f>
        <v>319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3.9128157827323297E-2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4.8910197284154119E-2</v>
      </c>
      <c r="I315" s="4">
        <f>'1'!I315</f>
        <v>2.9346118370492474E-2</v>
      </c>
      <c r="J315" s="6">
        <f>'1'!J315</f>
        <v>5.0265217299220115E-2</v>
      </c>
      <c r="K315" s="6">
        <f>'1'!K315</f>
        <v>5.0265217299220115E-2</v>
      </c>
      <c r="L315" s="6">
        <f>'1'!L315</f>
        <v>3.9128157827323297E-2</v>
      </c>
      <c r="M315" s="6">
        <f>'1'!M315</f>
        <v>4.8163331682959075E-2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4.8910197284154119E-2</v>
      </c>
      <c r="S315" s="6">
        <f>'1'!S315</f>
        <v>2.9346118370492474E-2</v>
      </c>
      <c r="T315" s="6">
        <f>'1'!T315</f>
        <v>6.0204164603698845E-2</v>
      </c>
      <c r="U315" s="6">
        <f>'1'!U315</f>
        <v>3.6122498762219304E-2</v>
      </c>
      <c r="V315" s="13">
        <f>'1'!V315</f>
        <v>319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3.8891953447116101E-2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4.8614941808895126E-2</v>
      </c>
      <c r="I316" s="4">
        <f>'1'!I316</f>
        <v>2.9168965085337076E-2</v>
      </c>
      <c r="J316" s="6">
        <f>'1'!J316</f>
        <v>5.0338917820238083E-2</v>
      </c>
      <c r="K316" s="6">
        <f>'1'!K316</f>
        <v>5.0338917820238083E-2</v>
      </c>
      <c r="L316" s="6">
        <f>'1'!L316</f>
        <v>3.8891953447116101E-2</v>
      </c>
      <c r="M316" s="6">
        <f>'1'!M316</f>
        <v>4.7872584800391998E-2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4.8614941808895126E-2</v>
      </c>
      <c r="S316" s="6">
        <f>'1'!S316</f>
        <v>2.9168965085337076E-2</v>
      </c>
      <c r="T316" s="6">
        <f>'1'!T316</f>
        <v>5.9840731000489998E-2</v>
      </c>
      <c r="U316" s="6">
        <f>'1'!U316</f>
        <v>3.5904438600293999E-2</v>
      </c>
      <c r="V316" s="13">
        <f>'1'!V316</f>
        <v>319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3.8748078336760403E-2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4.8435097920950507E-2</v>
      </c>
      <c r="I317" s="6">
        <f>'1'!I317</f>
        <v>2.9061058752570302E-2</v>
      </c>
      <c r="J317" s="6">
        <f>'1'!J317</f>
        <v>5.0709817695874002E-2</v>
      </c>
      <c r="K317" s="6">
        <f>'1'!K317</f>
        <v>5.0709817695874002E-2</v>
      </c>
      <c r="L317" s="6">
        <f>'1'!L317</f>
        <v>3.8748078336760403E-2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3.8900913598948698E-2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4.8626141998685875E-2</v>
      </c>
      <c r="I318" s="6">
        <f>'1'!I318</f>
        <v>2.9175685199211522E-2</v>
      </c>
      <c r="J318" s="6">
        <f>'1'!J318</f>
        <v>5.0551467746580522E-2</v>
      </c>
      <c r="K318" s="6">
        <f>'1'!K318</f>
        <v>5.0551467746580522E-2</v>
      </c>
      <c r="L318" s="6">
        <f>'1'!L318</f>
        <v>3.8900913598948698E-2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3.8652378632338898E-2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4.831547329042362E-2</v>
      </c>
      <c r="I319" s="6">
        <f>'1'!I319</f>
        <v>2.8989283974254175E-2</v>
      </c>
      <c r="J319" s="6">
        <f>'1'!J319</f>
        <v>5.0161767764154194E-2</v>
      </c>
      <c r="K319" s="6">
        <f>'1'!K319</f>
        <v>5.0161767764154194E-2</v>
      </c>
      <c r="L319" s="6">
        <f>'1'!L319</f>
        <v>3.8652378632338898E-2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3.85435721190521E-2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4.8179465148815125E-2</v>
      </c>
      <c r="I320" s="6">
        <f>'1'!I320</f>
        <v>2.8907679089289075E-2</v>
      </c>
      <c r="J320" s="6">
        <f>'1'!J320</f>
        <v>5.0090477154672318E-2</v>
      </c>
      <c r="K320" s="6">
        <f>'1'!K320</f>
        <v>5.0090477154672318E-2</v>
      </c>
      <c r="L320" s="6">
        <f>'1'!L320</f>
        <v>3.85435721190521E-2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3.84320241187011E-2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4.8040030148376378E-2</v>
      </c>
      <c r="I321" s="6">
        <f>'1'!I321</f>
        <v>2.8824018089025825E-2</v>
      </c>
      <c r="J321" s="6">
        <f>'1'!J321</f>
        <v>4.9996489484595112E-2</v>
      </c>
      <c r="K321" s="6">
        <f>'1'!K321</f>
        <v>4.9996489484595112E-2</v>
      </c>
      <c r="L321" s="6">
        <f>'1'!L321</f>
        <v>3.84320241187011E-2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3.8545967352704803E-2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4.8182459190881002E-2</v>
      </c>
      <c r="I322" s="6">
        <f>'1'!I322</f>
        <v>2.8909475514528604E-2</v>
      </c>
      <c r="J322" s="6">
        <f>'1'!J322</f>
        <v>4.9981677827733259E-2</v>
      </c>
      <c r="K322" s="6">
        <f>'1'!K322</f>
        <v>4.9981677827733259E-2</v>
      </c>
      <c r="L322" s="6">
        <f>'1'!L322</f>
        <v>3.8545967352704803E-2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3.8315418005578999E-2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4.7894272506973749E-2</v>
      </c>
      <c r="I323" s="6">
        <f>'1'!I323</f>
        <v>2.873656350418425E-2</v>
      </c>
      <c r="J323" s="6">
        <f>'1'!J323</f>
        <v>4.9894517997957896E-2</v>
      </c>
      <c r="K323" s="6">
        <f>'1'!K323</f>
        <v>4.9894517997957896E-2</v>
      </c>
      <c r="L323" s="6">
        <f>'1'!L323</f>
        <v>3.8315418005578999E-2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3.85361500930839E-2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4.8170187616354873E-2</v>
      </c>
      <c r="I324" s="6">
        <f>'1'!I324</f>
        <v>2.8902112569812927E-2</v>
      </c>
      <c r="J324" s="6">
        <f>'1'!J324</f>
        <v>4.9980221617873931E-2</v>
      </c>
      <c r="K324" s="6">
        <f>'1'!K324</f>
        <v>4.9980221617873931E-2</v>
      </c>
      <c r="L324" s="6">
        <f>'1'!L324</f>
        <v>3.85361500930839E-2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3.8460719999546998E-2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4.8075899999433749E-2</v>
      </c>
      <c r="I325" s="6">
        <f>'1'!I325</f>
        <v>2.8845539999660247E-2</v>
      </c>
      <c r="J325" s="6">
        <f>'1'!J325</f>
        <v>4.9980777320863159E-2</v>
      </c>
      <c r="K325" s="6">
        <f>'1'!K325</f>
        <v>4.9980777320863159E-2</v>
      </c>
      <c r="L325" s="6">
        <f>'1'!L325</f>
        <v>3.8460719999546998E-2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3.8647632618744703E-2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4.830954077343088E-2</v>
      </c>
      <c r="I326" s="6">
        <f>'1'!I326</f>
        <v>2.8985724464058525E-2</v>
      </c>
      <c r="J326" s="6">
        <f>'1'!J326</f>
        <v>4.9956178201718549E-2</v>
      </c>
      <c r="K326" s="6">
        <f>'1'!K326</f>
        <v>4.9956178201718549E-2</v>
      </c>
      <c r="L326" s="6">
        <f>'1'!L326</f>
        <v>3.8647632618744703E-2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3.8750979682448401E-2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4.84387246030605E-2</v>
      </c>
      <c r="I327" s="6">
        <f>'1'!I327</f>
        <v>2.9063234761836303E-2</v>
      </c>
      <c r="J327" s="6">
        <f>'1'!J327</f>
        <v>5.0148987409611281E-2</v>
      </c>
      <c r="K327" s="6">
        <f>'1'!K327</f>
        <v>5.0148987409611281E-2</v>
      </c>
      <c r="L327" s="6">
        <f>'1'!L327</f>
        <v>3.8750979682448401E-2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3.8410108706573097E-2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4.8012635883216373E-2</v>
      </c>
      <c r="I328" s="6">
        <f>'1'!I328</f>
        <v>2.8807581529929821E-2</v>
      </c>
      <c r="J328" s="6">
        <f>'1'!J328</f>
        <v>5.000525101427112E-2</v>
      </c>
      <c r="K328" s="6">
        <f>'1'!K328</f>
        <v>5.000525101427112E-2</v>
      </c>
      <c r="L328" s="6">
        <f>'1'!L328</f>
        <v>3.8410108706573097E-2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3.82942819594011E-2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4.7867852449251375E-2</v>
      </c>
      <c r="I329" s="6">
        <f>'1'!I329</f>
        <v>2.8720711469550825E-2</v>
      </c>
      <c r="J329" s="6">
        <f>'1'!J329</f>
        <v>4.9585092283334117E-2</v>
      </c>
      <c r="K329" s="6">
        <f>'1'!K329</f>
        <v>4.9585092283334117E-2</v>
      </c>
      <c r="L329" s="6">
        <f>'1'!L329</f>
        <v>3.82942819594011E-2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3.8613836517605901E-2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4.826729564700738E-2</v>
      </c>
      <c r="I330" s="6">
        <f>'1'!I330</f>
        <v>2.8960377388204426E-2</v>
      </c>
      <c r="J330" s="6">
        <f>'1'!J330</f>
        <v>4.9339476483773771E-2</v>
      </c>
      <c r="K330" s="6">
        <f>'1'!K330</f>
        <v>4.9339476483773771E-2</v>
      </c>
      <c r="L330" s="6">
        <f>'1'!L330</f>
        <v>3.8613836517605901E-2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3.8457730116684699E-2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4.807216264585587E-2</v>
      </c>
      <c r="I331" s="6">
        <f>'1'!I331</f>
        <v>2.8843297587513524E-2</v>
      </c>
      <c r="J331" s="6">
        <f>'1'!J331</f>
        <v>4.9276160477469112E-2</v>
      </c>
      <c r="K331" s="6">
        <f>'1'!K331</f>
        <v>4.9276160477469112E-2</v>
      </c>
      <c r="L331" s="6">
        <f>'1'!L331</f>
        <v>3.8457730116684699E-2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3.8298720817638202E-2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4.7873401022047748E-2</v>
      </c>
      <c r="I332" s="6">
        <f>'1'!I332</f>
        <v>2.8724040613228651E-2</v>
      </c>
      <c r="J332" s="6">
        <f>'1'!J332</f>
        <v>4.9311586241527469E-2</v>
      </c>
      <c r="K332" s="6">
        <f>'1'!K332</f>
        <v>4.9311586241527469E-2</v>
      </c>
      <c r="L332" s="6">
        <f>'1'!L332</f>
        <v>3.8298720817638202E-2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3.8444064895791698E-2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4.805508111973962E-2</v>
      </c>
      <c r="I333" s="6">
        <f>'1'!I333</f>
        <v>2.8833048671843775E-2</v>
      </c>
      <c r="J333" s="6">
        <f>'1'!J333</f>
        <v>4.9647322248612943E-2</v>
      </c>
      <c r="K333" s="6">
        <f>'1'!K333</f>
        <v>4.9647322248612943E-2</v>
      </c>
      <c r="L333" s="6">
        <f>'1'!L333</f>
        <v>3.8444064895791698E-2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3.8323024758152101E-2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4.7903780947690128E-2</v>
      </c>
      <c r="I334" s="6">
        <f>'1'!I334</f>
        <v>2.8742268568614074E-2</v>
      </c>
      <c r="J334" s="6">
        <f>'1'!J334</f>
        <v>4.9508867852071502E-2</v>
      </c>
      <c r="K334" s="6">
        <f>'1'!K334</f>
        <v>4.9508867852071502E-2</v>
      </c>
      <c r="L334" s="6">
        <f>'1'!L334</f>
        <v>3.8323024758152101E-2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3.83121709225114E-2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4.7890213653139252E-2</v>
      </c>
      <c r="I335" s="6">
        <f>'1'!I335</f>
        <v>2.8734128191883548E-2</v>
      </c>
      <c r="J335" s="6">
        <f>'1'!J335</f>
        <v>4.9328277158572235E-2</v>
      </c>
      <c r="K335" s="6">
        <f>'1'!K335</f>
        <v>4.9328277158572235E-2</v>
      </c>
      <c r="L335" s="6">
        <f>'1'!L335</f>
        <v>3.83121709225114E-2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3.8174017039953503E-2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4.7717521299941876E-2</v>
      </c>
      <c r="I336" s="6">
        <f>'1'!I336</f>
        <v>2.8630512779965128E-2</v>
      </c>
      <c r="J336" s="6">
        <f>'1'!J336</f>
        <v>4.9324428761591738E-2</v>
      </c>
      <c r="K336" s="6">
        <f>'1'!K336</f>
        <v>4.9324428761591738E-2</v>
      </c>
      <c r="L336" s="6">
        <f>'1'!L336</f>
        <v>3.8174017039953503E-2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3.8219275384811902E-2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4.7774094231014877E-2</v>
      </c>
      <c r="I337" s="6">
        <f>'1'!I337</f>
        <v>2.8664456538608926E-2</v>
      </c>
      <c r="J337" s="6">
        <f>'1'!J337</f>
        <v>4.9501736806160386E-2</v>
      </c>
      <c r="K337" s="6">
        <f>'1'!K337</f>
        <v>4.9501736806160386E-2</v>
      </c>
      <c r="L337" s="6">
        <f>'1'!L337</f>
        <v>3.8219275384811902E-2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3.8138005869079297E-2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4.7672507336349118E-2</v>
      </c>
      <c r="I338" s="6">
        <f>'1'!I338</f>
        <v>2.8603504401809473E-2</v>
      </c>
      <c r="J338" s="6">
        <f>'1'!J338</f>
        <v>4.9350906042517732E-2</v>
      </c>
      <c r="K338" s="6">
        <f>'1'!K338</f>
        <v>4.9350906042517732E-2</v>
      </c>
      <c r="L338" s="6">
        <f>'1'!L338</f>
        <v>3.8138005869079297E-2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3.7844244487045299E-2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4.7305305608806622E-2</v>
      </c>
      <c r="I339" s="6">
        <f>'1'!I339</f>
        <v>2.8383183365283976E-2</v>
      </c>
      <c r="J339" s="6">
        <f>'1'!J339</f>
        <v>4.9719064906736291E-2</v>
      </c>
      <c r="K339" s="6">
        <f>'1'!K339</f>
        <v>4.9719064906736291E-2</v>
      </c>
      <c r="L339" s="6">
        <f>'1'!L339</f>
        <v>3.7844244487045299E-2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3.78341989037497E-2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4.7292748629687124E-2</v>
      </c>
      <c r="I340" s="6">
        <f>'1'!I340</f>
        <v>2.8375649177812275E-2</v>
      </c>
      <c r="J340" s="6">
        <f>'1'!J340</f>
        <v>4.9529989470611525E-2</v>
      </c>
      <c r="K340" s="6">
        <f>'1'!K340</f>
        <v>4.9529989470611525E-2</v>
      </c>
      <c r="L340" s="6">
        <f>'1'!L340</f>
        <v>3.78341989037497E-2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3.7842003911476102E-2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4.7302504889345127E-2</v>
      </c>
      <c r="I341" s="6">
        <f>'1'!I341</f>
        <v>2.8381502933607076E-2</v>
      </c>
      <c r="J341" s="6">
        <f>'1'!J341</f>
        <v>4.9576973887121747E-2</v>
      </c>
      <c r="K341" s="6">
        <f>'1'!K341</f>
        <v>4.9576973887121747E-2</v>
      </c>
      <c r="L341" s="6">
        <f>'1'!L341</f>
        <v>3.7842003911476102E-2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3.7839596766917297E-2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4.7299495958646617E-2</v>
      </c>
      <c r="I342" s="6">
        <f>'1'!I342</f>
        <v>2.8379697575187973E-2</v>
      </c>
      <c r="J342" s="6">
        <f>'1'!J342</f>
        <v>4.9610747449015495E-2</v>
      </c>
      <c r="K342" s="6">
        <f>'1'!K342</f>
        <v>4.9610747449015495E-2</v>
      </c>
      <c r="L342" s="6">
        <f>'1'!L342</f>
        <v>3.7839596766917297E-2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3.8117044474013699E-2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4.7646305592517126E-2</v>
      </c>
      <c r="I343" s="6">
        <f>'1'!I343</f>
        <v>2.8587783355510273E-2</v>
      </c>
      <c r="J343" s="6">
        <f>'1'!J343</f>
        <v>4.9080873127811807E-2</v>
      </c>
      <c r="K343" s="6">
        <f>'1'!K343</f>
        <v>4.9080873127811807E-2</v>
      </c>
      <c r="L343" s="6">
        <f>'1'!L343</f>
        <v>3.8117044474013699E-2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3.8167961316488801E-2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4.7709951645611003E-2</v>
      </c>
      <c r="I344" s="6">
        <f>'1'!I344</f>
        <v>2.8625970987366599E-2</v>
      </c>
      <c r="J344" s="6">
        <f>'1'!J344</f>
        <v>4.907578366602363E-2</v>
      </c>
      <c r="K344" s="6">
        <f>'1'!K344</f>
        <v>4.907578366602363E-2</v>
      </c>
      <c r="L344" s="6">
        <f>'1'!L344</f>
        <v>3.8167961316488801E-2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3.77023552365576E-2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4.7127944045697E-2</v>
      </c>
      <c r="I345" s="6">
        <f>'1'!I345</f>
        <v>2.82767664274182E-2</v>
      </c>
      <c r="J345" s="6">
        <f>'1'!J345</f>
        <v>4.893008204028388E-2</v>
      </c>
      <c r="K345" s="6">
        <f>'1'!K345</f>
        <v>4.893008204028388E-2</v>
      </c>
      <c r="L345" s="6">
        <f>'1'!L345</f>
        <v>3.77023552365576E-2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3.7621761600508799E-2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4.7027202000635995E-2</v>
      </c>
      <c r="I346" s="6">
        <f>'1'!I346</f>
        <v>2.8216321200381599E-2</v>
      </c>
      <c r="J346" s="6">
        <f>'1'!J346</f>
        <v>4.9236724740242516E-2</v>
      </c>
      <c r="K346" s="6">
        <f>'1'!K346</f>
        <v>4.9236724740242516E-2</v>
      </c>
      <c r="L346" s="6">
        <f>'1'!L346</f>
        <v>3.7621761600508799E-2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3.7611839727495301E-2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4.7014799659369125E-2</v>
      </c>
      <c r="I347" s="6">
        <f>'1'!I347</f>
        <v>2.8208879795621478E-2</v>
      </c>
      <c r="J347" s="6">
        <f>'1'!J347</f>
        <v>4.9077456228997021E-2</v>
      </c>
      <c r="K347" s="6">
        <f>'1'!K347</f>
        <v>4.9077456228997021E-2</v>
      </c>
      <c r="L347" s="6">
        <f>'1'!L347</f>
        <v>3.7611839727495301E-2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3.7510387452390298E-2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4.6887984315487873E-2</v>
      </c>
      <c r="I348" s="6">
        <f>'1'!I348</f>
        <v>2.8132790589292724E-2</v>
      </c>
      <c r="J348" s="6">
        <f>'1'!J348</f>
        <v>4.8506092619814166E-2</v>
      </c>
      <c r="K348" s="6">
        <f>'1'!K348</f>
        <v>4.8506092619814166E-2</v>
      </c>
      <c r="L348" s="6">
        <f>'1'!L348</f>
        <v>3.7510387452390298E-2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3.7550347301822898E-2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4.6937934127278619E-2</v>
      </c>
      <c r="I349" s="6">
        <f>'1'!I349</f>
        <v>2.8162760476367173E-2</v>
      </c>
      <c r="J349" s="6">
        <f>'1'!J349</f>
        <v>4.8494179900811771E-2</v>
      </c>
      <c r="K349" s="6">
        <f>'1'!K349</f>
        <v>4.8494179900811771E-2</v>
      </c>
      <c r="L349" s="6">
        <f>'1'!L349</f>
        <v>3.7550347301822898E-2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3.7663568378214302E-2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4.7079460472767877E-2</v>
      </c>
      <c r="I350" s="6">
        <f>'1'!I350</f>
        <v>2.8247676283660726E-2</v>
      </c>
      <c r="J350" s="6">
        <f>'1'!J350</f>
        <v>4.8705965700898059E-2</v>
      </c>
      <c r="K350" s="6">
        <f>'1'!K350</f>
        <v>4.8705965700898059E-2</v>
      </c>
      <c r="L350" s="6">
        <f>'1'!L350</f>
        <v>3.7663568378214302E-2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3.7708730644343103E-2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4.7135913305428878E-2</v>
      </c>
      <c r="I351" s="6">
        <f>'1'!I351</f>
        <v>2.8281547983257327E-2</v>
      </c>
      <c r="J351" s="6">
        <f>'1'!J351</f>
        <v>4.8984178887774107E-2</v>
      </c>
      <c r="K351" s="6">
        <f>'1'!K351</f>
        <v>4.8984178887774107E-2</v>
      </c>
      <c r="L351" s="6">
        <f>'1'!L351</f>
        <v>3.7708730644343103E-2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3.7686924559281701E-2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4.7108655699102123E-2</v>
      </c>
      <c r="I352" s="6">
        <f>'1'!I352</f>
        <v>2.8265193419461276E-2</v>
      </c>
      <c r="J352" s="6">
        <f>'1'!J352</f>
        <v>4.9087067551420803E-2</v>
      </c>
      <c r="K352" s="6">
        <f>'1'!K352</f>
        <v>4.9087067551420803E-2</v>
      </c>
      <c r="L352" s="6">
        <f>'1'!L352</f>
        <v>3.7686924559281701E-2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3.7749215153971602E-2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4.7186518942464506E-2</v>
      </c>
      <c r="I353" s="6">
        <f>'1'!I353</f>
        <v>2.8311911365478701E-2</v>
      </c>
      <c r="J353" s="6">
        <f>'1'!J353</f>
        <v>4.9111459271550223E-2</v>
      </c>
      <c r="K353" s="6">
        <f>'1'!K353</f>
        <v>4.9111459271550223E-2</v>
      </c>
      <c r="L353" s="6">
        <f>'1'!L353</f>
        <v>3.7749215153971602E-2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3.7616416511008603E-2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4.7020520638760756E-2</v>
      </c>
      <c r="I354" s="6">
        <f>'1'!I354</f>
        <v>2.8212312383256451E-2</v>
      </c>
      <c r="J354" s="6">
        <f>'1'!J354</f>
        <v>4.8760680055274064E-2</v>
      </c>
      <c r="K354" s="6">
        <f>'1'!K354</f>
        <v>4.8760680055274064E-2</v>
      </c>
      <c r="L354" s="6">
        <f>'1'!L354</f>
        <v>3.7616416511008603E-2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3.7526261121816701E-2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4.6907826402270876E-2</v>
      </c>
      <c r="I355" s="6">
        <f>'1'!I355</f>
        <v>2.8144695841362526E-2</v>
      </c>
      <c r="J355" s="6">
        <f>'1'!J355</f>
        <v>4.8588807369059156E-2</v>
      </c>
      <c r="K355" s="6">
        <f>'1'!K355</f>
        <v>4.8588807369059156E-2</v>
      </c>
      <c r="L355" s="6">
        <f>'1'!L355</f>
        <v>3.7526261121816701E-2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3.7531523820865602E-2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4.6914404776082004E-2</v>
      </c>
      <c r="I356" s="6">
        <f>'1'!I356</f>
        <v>2.81486428656492E-2</v>
      </c>
      <c r="J356" s="6">
        <f>'1'!J356</f>
        <v>4.8749560574879752E-2</v>
      </c>
      <c r="K356" s="6">
        <f>'1'!K356</f>
        <v>4.8749560574879752E-2</v>
      </c>
      <c r="L356" s="6">
        <f>'1'!L356</f>
        <v>3.7531523820865602E-2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3.7776154048839897E-2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4.7220192561049867E-2</v>
      </c>
      <c r="I357" s="6">
        <f>'1'!I357</f>
        <v>2.8332115536629923E-2</v>
      </c>
      <c r="J357" s="6">
        <f>'1'!J357</f>
        <v>4.8664911965180267E-2</v>
      </c>
      <c r="K357" s="6">
        <f>'1'!K357</f>
        <v>4.8664911965180267E-2</v>
      </c>
      <c r="L357" s="6">
        <f>'1'!L357</f>
        <v>3.7776154048839897E-2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3.77578891611101E-2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4.7197361451387629E-2</v>
      </c>
      <c r="I358" s="6">
        <f>'1'!I358</f>
        <v>2.8318416870832575E-2</v>
      </c>
      <c r="J358" s="6">
        <f>'1'!J358</f>
        <v>4.8548050864243644E-2</v>
      </c>
      <c r="K358" s="6">
        <f>'1'!K358</f>
        <v>4.8548050864243644E-2</v>
      </c>
      <c r="L358" s="6">
        <f>'1'!L358</f>
        <v>3.77578891611101E-2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3.7740718491159099E-2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4.7175898113948872E-2</v>
      </c>
      <c r="I359" s="6">
        <f>'1'!I359</f>
        <v>2.8305538868369326E-2</v>
      </c>
      <c r="J359" s="6">
        <f>'1'!J359</f>
        <v>4.8560949247649282E-2</v>
      </c>
      <c r="K359" s="6">
        <f>'1'!K359</f>
        <v>4.8560949247649282E-2</v>
      </c>
      <c r="L359" s="6">
        <f>'1'!L359</f>
        <v>3.7740718491159099E-2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3.7705198036680897E-2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4.7131497545851123E-2</v>
      </c>
      <c r="I360" s="6">
        <f>'1'!I360</f>
        <v>2.8278898527510671E-2</v>
      </c>
      <c r="J360" s="6">
        <f>'1'!J360</f>
        <v>4.8793370965561467E-2</v>
      </c>
      <c r="K360" s="6">
        <f>'1'!K360</f>
        <v>4.8793370965561467E-2</v>
      </c>
      <c r="L360" s="6">
        <f>'1'!L360</f>
        <v>3.7705198036680897E-2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3.7834633746471502E-2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4.7293292183089378E-2</v>
      </c>
      <c r="I361" s="6">
        <f>'1'!I361</f>
        <v>2.8375975309853627E-2</v>
      </c>
      <c r="J361" s="6">
        <f>'1'!J361</f>
        <v>4.8514356461126479E-2</v>
      </c>
      <c r="K361" s="6">
        <f>'1'!K361</f>
        <v>4.8514356461126479E-2</v>
      </c>
      <c r="L361" s="6">
        <f>'1'!L361</f>
        <v>3.7834633746471502E-2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3.7710162545309699E-2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4.7137703181637125E-2</v>
      </c>
      <c r="I362" s="6">
        <f>'1'!I362</f>
        <v>2.8282621908982272E-2</v>
      </c>
      <c r="J362" s="6">
        <f>'1'!J362</f>
        <v>4.8300549027833213E-2</v>
      </c>
      <c r="K362" s="6">
        <f>'1'!K362</f>
        <v>4.8300549027833213E-2</v>
      </c>
      <c r="L362" s="6">
        <f>'1'!L362</f>
        <v>3.7710162545309699E-2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3.7490336720543901E-2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4.686292090067988E-2</v>
      </c>
      <c r="I363" s="6">
        <f>'1'!I363</f>
        <v>2.8117752540407926E-2</v>
      </c>
      <c r="J363" s="6">
        <f>'1'!J363</f>
        <v>4.8575284680905238E-2</v>
      </c>
      <c r="K363" s="6">
        <f>'1'!K363</f>
        <v>4.8575284680905238E-2</v>
      </c>
      <c r="L363" s="6">
        <f>'1'!L363</f>
        <v>3.7490336720543901E-2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3.7344635165659598E-2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4.6680793957074501E-2</v>
      </c>
      <c r="I364" s="6">
        <f>'1'!I364</f>
        <v>2.8008476374244699E-2</v>
      </c>
      <c r="J364" s="6">
        <f>'1'!J364</f>
        <v>4.8652980963962353E-2</v>
      </c>
      <c r="K364" s="6">
        <f>'1'!K364</f>
        <v>4.8652980963962353E-2</v>
      </c>
      <c r="L364" s="6">
        <f>'1'!L364</f>
        <v>3.7344635165659598E-2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3.7244266418325102E-2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4.6555333022906376E-2</v>
      </c>
      <c r="I365" s="6">
        <f>'1'!I365</f>
        <v>2.7933199813743828E-2</v>
      </c>
      <c r="J365" s="6">
        <f>'1'!J365</f>
        <v>4.9019835093464428E-2</v>
      </c>
      <c r="K365" s="6">
        <f>'1'!K365</f>
        <v>4.9019835093464428E-2</v>
      </c>
      <c r="L365" s="6">
        <f>'1'!L365</f>
        <v>3.7244266418325102E-2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3.7461049726504402E-2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4.6826312158130504E-2</v>
      </c>
      <c r="I366" s="6">
        <f>'1'!I366</f>
        <v>2.8095787294878299E-2</v>
      </c>
      <c r="J366" s="6">
        <f>'1'!J366</f>
        <v>4.8669694765569239E-2</v>
      </c>
      <c r="K366" s="6">
        <f>'1'!K366</f>
        <v>4.8669694765569239E-2</v>
      </c>
      <c r="L366" s="6">
        <f>'1'!L366</f>
        <v>3.7461049726504402E-2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3.7506902204515198E-2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4.6883627755643996E-2</v>
      </c>
      <c r="I367" s="6">
        <f>'1'!I367</f>
        <v>2.81301766533864E-2</v>
      </c>
      <c r="J367" s="6">
        <f>'1'!J367</f>
        <v>4.8502946893465244E-2</v>
      </c>
      <c r="K367" s="6">
        <f>'1'!K367</f>
        <v>4.8502946893465244E-2</v>
      </c>
      <c r="L367" s="6">
        <f>'1'!L367</f>
        <v>3.7506902204515198E-2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3.7275346896881098E-2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4.6594183621101376E-2</v>
      </c>
      <c r="I368" s="6">
        <f>'1'!I368</f>
        <v>2.7956510172660824E-2</v>
      </c>
      <c r="J368" s="6">
        <f>'1'!J368</f>
        <v>4.8542766356766957E-2</v>
      </c>
      <c r="K368" s="6">
        <f>'1'!K368</f>
        <v>4.8542766356766957E-2</v>
      </c>
      <c r="L368" s="6">
        <f>'1'!L368</f>
        <v>3.7275346896881098E-2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3.7209922822518698E-2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4.6512403528148373E-2</v>
      </c>
      <c r="I369" s="6">
        <f>'1'!I369</f>
        <v>2.7907442116889024E-2</v>
      </c>
      <c r="J369" s="6">
        <f>'1'!J369</f>
        <v>4.8570899913091062E-2</v>
      </c>
      <c r="K369" s="6">
        <f>'1'!K369</f>
        <v>4.8570899913091062E-2</v>
      </c>
      <c r="L369" s="6">
        <f>'1'!L369</f>
        <v>3.7209922822518698E-2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3.7325607800447698E-2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4.6657009750559621E-2</v>
      </c>
      <c r="I370" s="6">
        <f>'1'!I370</f>
        <v>2.7994205850335775E-2</v>
      </c>
      <c r="J370" s="6">
        <f>'1'!J370</f>
        <v>4.8577699171917323E-2</v>
      </c>
      <c r="K370" s="6">
        <f>'1'!K370</f>
        <v>4.8577699171917323E-2</v>
      </c>
      <c r="L370" s="6">
        <f>'1'!L370</f>
        <v>3.7325607800447698E-2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3.73064576848521E-2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4.6633072106065127E-2</v>
      </c>
      <c r="I371" s="6">
        <f>'1'!I371</f>
        <v>2.7979843263639073E-2</v>
      </c>
      <c r="J371" s="6">
        <f>'1'!J371</f>
        <v>4.8743564081754572E-2</v>
      </c>
      <c r="K371" s="6">
        <f>'1'!K371</f>
        <v>4.8743564081754572E-2</v>
      </c>
      <c r="L371" s="6">
        <f>'1'!L371</f>
        <v>3.73064576848521E-2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3.7323336791840502E-2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4.6654170989800625E-2</v>
      </c>
      <c r="I372" s="6">
        <f>'1'!I372</f>
        <v>2.7992502593880378E-2</v>
      </c>
      <c r="J372" s="6">
        <f>'1'!J372</f>
        <v>4.8590273089725404E-2</v>
      </c>
      <c r="K372" s="6">
        <f>'1'!K372</f>
        <v>4.8590273089725404E-2</v>
      </c>
      <c r="L372" s="6">
        <f>'1'!L372</f>
        <v>3.7323336791840502E-2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3.7264784647026497E-2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4.6580980808783118E-2</v>
      </c>
      <c r="I373" s="6">
        <f>'1'!I373</f>
        <v>2.7948588485269873E-2</v>
      </c>
      <c r="J373" s="6">
        <f>'1'!J373</f>
        <v>4.8401159969776092E-2</v>
      </c>
      <c r="K373" s="6">
        <f>'1'!K373</f>
        <v>4.8401159969776092E-2</v>
      </c>
      <c r="L373" s="6">
        <f>'1'!L373</f>
        <v>3.7264784647026497E-2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3.7059567504935102E-2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4.632445938116888E-2</v>
      </c>
      <c r="I374" s="6">
        <f>'1'!I374</f>
        <v>2.7794675628701325E-2</v>
      </c>
      <c r="J374" s="6">
        <f>'1'!J374</f>
        <v>4.8442600390206723E-2</v>
      </c>
      <c r="K374" s="6">
        <f>'1'!K374</f>
        <v>4.8442600390206723E-2</v>
      </c>
      <c r="L374" s="6">
        <f>'1'!L374</f>
        <v>3.7059567504935102E-2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3.69916283425826E-2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4.623953542822825E-2</v>
      </c>
      <c r="I375" s="6">
        <f>'1'!I375</f>
        <v>2.774372125693695E-2</v>
      </c>
      <c r="J375" s="6">
        <f>'1'!J375</f>
        <v>4.8667846408394284E-2</v>
      </c>
      <c r="K375" s="6">
        <f>'1'!K375</f>
        <v>4.8667846408394284E-2</v>
      </c>
      <c r="L375" s="6">
        <f>'1'!L375</f>
        <v>3.69916283425826E-2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3.7024022790281302E-2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4.6280028487851628E-2</v>
      </c>
      <c r="I376" s="6">
        <f>'1'!I376</f>
        <v>2.7768017092710977E-2</v>
      </c>
      <c r="J376" s="6">
        <f>'1'!J376</f>
        <v>4.8463024283925314E-2</v>
      </c>
      <c r="K376" s="6">
        <f>'1'!K376</f>
        <v>4.8463024283925314E-2</v>
      </c>
      <c r="L376" s="6">
        <f>'1'!L376</f>
        <v>3.7024022790281302E-2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3.7127045099278402E-2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4.6408806374097999E-2</v>
      </c>
      <c r="I377" s="6">
        <f>'1'!I377</f>
        <v>2.7845283824458802E-2</v>
      </c>
      <c r="J377" s="6">
        <f>'1'!J377</f>
        <v>4.8161184993177147E-2</v>
      </c>
      <c r="K377" s="6">
        <f>'1'!K377</f>
        <v>4.8161184993177147E-2</v>
      </c>
      <c r="L377" s="6">
        <f>'1'!L377</f>
        <v>3.7127045099278402E-2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3.70666583902955E-2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4.6333322987869373E-2</v>
      </c>
      <c r="I378" s="6">
        <f>'1'!I378</f>
        <v>2.7799993792721626E-2</v>
      </c>
      <c r="J378" s="6">
        <f>'1'!J378</f>
        <v>4.8276350043357126E-2</v>
      </c>
      <c r="K378" s="6">
        <f>'1'!K378</f>
        <v>4.8276350043357126E-2</v>
      </c>
      <c r="L378" s="6">
        <f>'1'!L378</f>
        <v>3.70666583902955E-2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3.70682732558874E-2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4.6335341569859252E-2</v>
      </c>
      <c r="I379" s="6">
        <f>'1'!I379</f>
        <v>2.7801204941915549E-2</v>
      </c>
      <c r="J379" s="6">
        <f>'1'!J379</f>
        <v>4.8303085157424146E-2</v>
      </c>
      <c r="K379" s="6">
        <f>'1'!K379</f>
        <v>4.8303085157424146E-2</v>
      </c>
      <c r="L379" s="6">
        <f>'1'!L379</f>
        <v>3.70682732558874E-2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3.7240356721399602E-2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4.6550445901749504E-2</v>
      </c>
      <c r="I380" s="6">
        <f>'1'!I380</f>
        <v>2.79302675410497E-2</v>
      </c>
      <c r="J380" s="6">
        <f>'1'!J380</f>
        <v>4.8508197163075029E-2</v>
      </c>
      <c r="K380" s="6">
        <f>'1'!K380</f>
        <v>4.8508197163075029E-2</v>
      </c>
      <c r="L380" s="6">
        <f>'1'!L380</f>
        <v>3.7240356721399602E-2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3.7099541725846001E-2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4.6374427157307503E-2</v>
      </c>
      <c r="I381" s="6">
        <f>'1'!I381</f>
        <v>2.7824656294384499E-2</v>
      </c>
      <c r="J381" s="6">
        <f>'1'!J381</f>
        <v>4.8559316499577475E-2</v>
      </c>
      <c r="K381" s="6">
        <f>'1'!K381</f>
        <v>4.8559316499577475E-2</v>
      </c>
      <c r="L381" s="6">
        <f>'1'!L381</f>
        <v>3.7099541725846001E-2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3.6976860112879102E-2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4.6221075141098876E-2</v>
      </c>
      <c r="I382" s="6">
        <f>'1'!I382</f>
        <v>2.7732645084659328E-2</v>
      </c>
      <c r="J382" s="6">
        <f>'1'!J382</f>
        <v>4.8167706138673189E-2</v>
      </c>
      <c r="K382" s="6">
        <f>'1'!K382</f>
        <v>4.8167706138673189E-2</v>
      </c>
      <c r="L382" s="6">
        <f>'1'!L382</f>
        <v>3.6976860112879102E-2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3.7055666147668399E-2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4.6319582684585497E-2</v>
      </c>
      <c r="I383" s="6">
        <f>'1'!I383</f>
        <v>2.7791749610751301E-2</v>
      </c>
      <c r="J383" s="6">
        <f>'1'!J383</f>
        <v>4.7998215839288039E-2</v>
      </c>
      <c r="K383" s="6">
        <f>'1'!K383</f>
        <v>4.7998215839288039E-2</v>
      </c>
      <c r="L383" s="6">
        <f>'1'!L383</f>
        <v>3.7055666147668399E-2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3.6986091884769999E-2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4.6232614855962501E-2</v>
      </c>
      <c r="I384" s="6">
        <f>'1'!I384</f>
        <v>2.7739568913577498E-2</v>
      </c>
      <c r="J384" s="6">
        <f>'1'!J384</f>
        <v>4.7897347023265723E-2</v>
      </c>
      <c r="K384" s="6">
        <f>'1'!K384</f>
        <v>4.7897347023265723E-2</v>
      </c>
      <c r="L384" s="6">
        <f>'1'!L384</f>
        <v>3.6986091884769999E-2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3.6936206684798301E-2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4.6170258355997876E-2</v>
      </c>
      <c r="I385" s="6">
        <f>'1'!I385</f>
        <v>2.7702155013598725E-2</v>
      </c>
      <c r="J385" s="6">
        <f>'1'!J385</f>
        <v>4.8013229490919976E-2</v>
      </c>
      <c r="K385" s="6">
        <f>'1'!K385</f>
        <v>4.8013229490919976E-2</v>
      </c>
      <c r="L385" s="6">
        <f>'1'!L385</f>
        <v>3.6936206684798301E-2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3.6677589300609797E-2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4.5846986625762247E-2</v>
      </c>
      <c r="I386" s="6">
        <f>'1'!I386</f>
        <v>2.7508191975457348E-2</v>
      </c>
      <c r="J386" s="6">
        <f>'1'!J386</f>
        <v>4.8420510975164109E-2</v>
      </c>
      <c r="K386" s="6">
        <f>'1'!K386</f>
        <v>4.8420510975164109E-2</v>
      </c>
      <c r="L386" s="6">
        <f>'1'!L386</f>
        <v>3.6677589300609797E-2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3.6861261043825103E-2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4.6076576304781375E-2</v>
      </c>
      <c r="I387" s="6">
        <f>'1'!I387</f>
        <v>2.7645945782868827E-2</v>
      </c>
      <c r="J387" s="6">
        <f>'1'!J387</f>
        <v>4.8467358226862128E-2</v>
      </c>
      <c r="K387" s="6">
        <f>'1'!K387</f>
        <v>4.8467358226862128E-2</v>
      </c>
      <c r="L387" s="6">
        <f>'1'!L387</f>
        <v>3.6861261043825103E-2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3.6867945570720199E-2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4.6084931963400251E-2</v>
      </c>
      <c r="I388" s="6">
        <f>'1'!I388</f>
        <v>2.7650959178040148E-2</v>
      </c>
      <c r="J388" s="6">
        <f>'1'!J388</f>
        <v>4.7899879360141041E-2</v>
      </c>
      <c r="K388" s="6">
        <f>'1'!K388</f>
        <v>4.7899879360141041E-2</v>
      </c>
      <c r="L388" s="6">
        <f>'1'!L388</f>
        <v>3.6867945570720199E-2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3.6863902135734802E-2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4.6079877669668506E-2</v>
      </c>
      <c r="I389" s="6">
        <f>'1'!I389</f>
        <v>2.7647926601801102E-2</v>
      </c>
      <c r="J389" s="6">
        <f>'1'!J389</f>
        <v>4.7955456537098422E-2</v>
      </c>
      <c r="K389" s="6">
        <f>'1'!K389</f>
        <v>4.7955456537098422E-2</v>
      </c>
      <c r="L389" s="6">
        <f>'1'!L389</f>
        <v>3.6863902135734802E-2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3.70623657804241E-2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4.6327957225530125E-2</v>
      </c>
      <c r="I390" s="6">
        <f>'1'!I390</f>
        <v>2.7796774335318075E-2</v>
      </c>
      <c r="J390" s="6">
        <f>'1'!J390</f>
        <v>4.8258268396397477E-2</v>
      </c>
      <c r="K390" s="6">
        <f>'1'!K390</f>
        <v>4.8258268396397477E-2</v>
      </c>
      <c r="L390" s="6">
        <f>'1'!L390</f>
        <v>3.70623657804241E-2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3.7102049196756803E-2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4.6377561495946004E-2</v>
      </c>
      <c r="I391" s="6">
        <f>'1'!I391</f>
        <v>2.7826536897567603E-2</v>
      </c>
      <c r="J391" s="6">
        <f>'1'!J391</f>
        <v>4.8214150939515657E-2</v>
      </c>
      <c r="K391" s="6">
        <f>'1'!K391</f>
        <v>4.8214150939515657E-2</v>
      </c>
      <c r="L391" s="6">
        <f>'1'!L391</f>
        <v>3.7102049196756803E-2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3.7086569051734401E-2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4.6358211314668003E-2</v>
      </c>
      <c r="I392" s="6">
        <f>'1'!I392</f>
        <v>2.7814926788800799E-2</v>
      </c>
      <c r="J392" s="6">
        <f>'1'!J392</f>
        <v>4.8043164952945583E-2</v>
      </c>
      <c r="K392" s="6">
        <f>'1'!K392</f>
        <v>4.8043164952945583E-2</v>
      </c>
      <c r="L392" s="6">
        <f>'1'!L392</f>
        <v>3.7086569051734401E-2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3.7063907125736498E-2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4.6329883907170619E-2</v>
      </c>
      <c r="I393" s="6">
        <f>'1'!I393</f>
        <v>2.7797930344302373E-2</v>
      </c>
      <c r="J393" s="6">
        <f>'1'!J393</f>
        <v>4.7956099440210849E-2</v>
      </c>
      <c r="K393" s="6">
        <f>'1'!K393</f>
        <v>4.7956099440210849E-2</v>
      </c>
      <c r="L393" s="6">
        <f>'1'!L393</f>
        <v>3.7063907125736498E-2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3.70458981475301E-2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4.6307372684412623E-2</v>
      </c>
      <c r="I394" s="6">
        <f>'1'!I394</f>
        <v>2.7784423610647577E-2</v>
      </c>
      <c r="J394" s="6">
        <f>'1'!J394</f>
        <v>4.7948803831174745E-2</v>
      </c>
      <c r="K394" s="6">
        <f>'1'!K394</f>
        <v>4.7948803831174745E-2</v>
      </c>
      <c r="L394" s="6">
        <f>'1'!L394</f>
        <v>3.70458981475301E-2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3.7129947201263301E-2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4.6412434001579128E-2</v>
      </c>
      <c r="I395" s="6">
        <f>'1'!I395</f>
        <v>2.7847460400947474E-2</v>
      </c>
      <c r="J395" s="6">
        <f>'1'!J395</f>
        <v>4.7681309115934205E-2</v>
      </c>
      <c r="K395" s="6">
        <f>'1'!K395</f>
        <v>4.7681309115934205E-2</v>
      </c>
      <c r="L395" s="6">
        <f>'1'!L395</f>
        <v>3.7129947201263301E-2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3.6992225306775803E-2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4.6240281633469757E-2</v>
      </c>
      <c r="I396" s="6">
        <f>'1'!I396</f>
        <v>2.7744168980081852E-2</v>
      </c>
      <c r="J396" s="6">
        <f>'1'!J396</f>
        <v>4.7678901396800186E-2</v>
      </c>
      <c r="K396" s="6">
        <f>'1'!K396</f>
        <v>4.7678901396800186E-2</v>
      </c>
      <c r="L396" s="6">
        <f>'1'!L396</f>
        <v>3.6992225306775803E-2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3.6744281351541702E-2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4.5930351689427128E-2</v>
      </c>
      <c r="I397" s="6">
        <f>'1'!I397</f>
        <v>2.7558211013656277E-2</v>
      </c>
      <c r="J397" s="6">
        <f>'1'!J397</f>
        <v>4.8055673773623568E-2</v>
      </c>
      <c r="K397" s="6">
        <f>'1'!K397</f>
        <v>4.8055673773623568E-2</v>
      </c>
      <c r="L397" s="6">
        <f>'1'!L397</f>
        <v>3.6744281351541702E-2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3.66942356603479E-2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4.5867794575434877E-2</v>
      </c>
      <c r="I398" s="6">
        <f>'1'!I398</f>
        <v>2.7520676745260923E-2</v>
      </c>
      <c r="J398" s="6">
        <f>'1'!J398</f>
        <v>4.7655915301858989E-2</v>
      </c>
      <c r="K398" s="6">
        <f>'1'!K398</f>
        <v>4.7655915301858989E-2</v>
      </c>
      <c r="L398" s="6">
        <f>'1'!L398</f>
        <v>3.66942356603479E-2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3.69716311870553E-2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4.6214538983819123E-2</v>
      </c>
      <c r="I399" s="6">
        <f>'1'!I399</f>
        <v>2.7728723390291476E-2</v>
      </c>
      <c r="J399" s="6">
        <f>'1'!J399</f>
        <v>4.7534780121082844E-2</v>
      </c>
      <c r="K399" s="6">
        <f>'1'!K399</f>
        <v>4.7534780121082844E-2</v>
      </c>
      <c r="L399" s="6">
        <f>'1'!L399</f>
        <v>3.69716311870553E-2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3.6917201731873503E-2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4.6146502164841882E-2</v>
      </c>
      <c r="I400" s="6">
        <f>'1'!I400</f>
        <v>2.7687901298905127E-2</v>
      </c>
      <c r="J400" s="6">
        <f>'1'!J400</f>
        <v>4.7514167595439666E-2</v>
      </c>
      <c r="K400" s="6">
        <f>'1'!K400</f>
        <v>4.7514167595439666E-2</v>
      </c>
      <c r="L400" s="6">
        <f>'1'!L400</f>
        <v>3.6917201731873503E-2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3.6688331496421797E-2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4.586041437052725E-2</v>
      </c>
      <c r="I401" s="6">
        <f>'1'!I401</f>
        <v>2.7516248622316348E-2</v>
      </c>
      <c r="J401" s="6">
        <f>'1'!J401</f>
        <v>4.7769909665321401E-2</v>
      </c>
      <c r="K401" s="6">
        <f>'1'!K401</f>
        <v>4.7769909665321401E-2</v>
      </c>
      <c r="L401" s="6">
        <f>'1'!L401</f>
        <v>3.6688331496421797E-2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3.6630190053332602E-2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4.5787737566665751E-2</v>
      </c>
      <c r="I402" s="6">
        <f>'1'!I402</f>
        <v>2.7472642539999453E-2</v>
      </c>
      <c r="J402" s="6">
        <f>'1'!J402</f>
        <v>4.7743404282936379E-2</v>
      </c>
      <c r="K402" s="6">
        <f>'1'!K402</f>
        <v>4.7743404282936379E-2</v>
      </c>
      <c r="L402" s="6">
        <f>'1'!L402</f>
        <v>3.6630190053332602E-2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3.6580357460629799E-2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4.5725446825787247E-2</v>
      </c>
      <c r="I403" s="6">
        <f>'1'!I403</f>
        <v>2.7435268095472351E-2</v>
      </c>
      <c r="J403" s="6">
        <f>'1'!J403</f>
        <v>4.7608430380898209E-2</v>
      </c>
      <c r="K403" s="6">
        <f>'1'!K403</f>
        <v>4.7608430380898209E-2</v>
      </c>
      <c r="L403" s="6">
        <f>'1'!L403</f>
        <v>3.6580357460629799E-2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3.6842667645019998E-2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4.6053334556275E-2</v>
      </c>
      <c r="I404" s="6">
        <f>'1'!I404</f>
        <v>2.7632000733764997E-2</v>
      </c>
      <c r="J404" s="6">
        <f>'1'!J404</f>
        <v>4.7694635933388123E-2</v>
      </c>
      <c r="K404" s="6">
        <f>'1'!K404</f>
        <v>4.7694635933388123E-2</v>
      </c>
      <c r="L404" s="6">
        <f>'1'!L404</f>
        <v>3.6842667645019998E-2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3.6896100929340502E-2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4.6120126161675629E-2</v>
      </c>
      <c r="I405" s="6">
        <f>'1'!I405</f>
        <v>2.7672075697005374E-2</v>
      </c>
      <c r="J405" s="6">
        <f>'1'!J405</f>
        <v>4.7387968365016943E-2</v>
      </c>
      <c r="K405" s="6">
        <f>'1'!K405</f>
        <v>4.7387968365016943E-2</v>
      </c>
      <c r="L405" s="6">
        <f>'1'!L405</f>
        <v>3.6896100929340502E-2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3.6686222200933802E-2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4.5857777751167256E-2</v>
      </c>
      <c r="I406" s="6">
        <f>'1'!I406</f>
        <v>2.7514666650700351E-2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3.6686222200933802E-2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3.6782636329798099E-2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4.5978295412247627E-2</v>
      </c>
      <c r="I407" s="6">
        <f>'1'!I407</f>
        <v>2.7586977247348574E-2</v>
      </c>
      <c r="J407" s="6">
        <f>'1'!J407</f>
        <v>4.7231212769817774E-2</v>
      </c>
      <c r="K407" s="6">
        <f>'1'!K407</f>
        <v>4.7231212769817774E-2</v>
      </c>
      <c r="L407" s="6">
        <f>'1'!L407</f>
        <v>3.6782636329798099E-2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3.6950895879149202E-2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4.6188619848936505E-2</v>
      </c>
      <c r="I408" s="6">
        <f>'1'!I408</f>
        <v>2.77131719093619E-2</v>
      </c>
      <c r="J408" s="6">
        <f>'1'!J408</f>
        <v>4.7605103472378861E-2</v>
      </c>
      <c r="K408" s="6">
        <f>'1'!K408</f>
        <v>4.7605103472378861E-2</v>
      </c>
      <c r="L408" s="6">
        <f>'1'!L408</f>
        <v>3.6950895879149202E-2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3.6575783384651998E-2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4.5719729230815E-2</v>
      </c>
      <c r="I409" s="6">
        <f>'1'!I409</f>
        <v>2.7431837538488997E-2</v>
      </c>
      <c r="J409" s="6">
        <f>'1'!J409</f>
        <v>4.7624640247921006E-2</v>
      </c>
      <c r="K409" s="6">
        <f>'1'!K409</f>
        <v>4.7624640247921006E-2</v>
      </c>
      <c r="L409" s="6">
        <f>'1'!L409</f>
        <v>3.6575783384651998E-2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3.65720648593027E-2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4.5715081074128375E-2</v>
      </c>
      <c r="I410" s="6">
        <f>'1'!I410</f>
        <v>2.7429048644477025E-2</v>
      </c>
      <c r="J410" s="6">
        <f>'1'!J410</f>
        <v>4.7515854502415557E-2</v>
      </c>
      <c r="K410" s="6">
        <f>'1'!K410</f>
        <v>4.7515854502415557E-2</v>
      </c>
      <c r="L410" s="6">
        <f>'1'!L410</f>
        <v>3.65720648593027E-2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3.6717480647310001E-2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4.5896850809137503E-2</v>
      </c>
      <c r="I411" s="6">
        <f>'1'!I411</f>
        <v>2.7538110485482499E-2</v>
      </c>
      <c r="J411" s="6">
        <f>'1'!J411</f>
        <v>4.7662568564339071E-2</v>
      </c>
      <c r="K411" s="6">
        <f>'1'!K411</f>
        <v>4.7662568564339071E-2</v>
      </c>
      <c r="L411" s="6">
        <f>'1'!L411</f>
        <v>3.6717480647310001E-2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3.6767214958792503E-2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4.5959018698490631E-2</v>
      </c>
      <c r="I412" s="6">
        <f>'1'!I412</f>
        <v>2.7575411219094376E-2</v>
      </c>
      <c r="J412" s="6">
        <f>'1'!J412</f>
        <v>4.7639858396915834E-2</v>
      </c>
      <c r="K412" s="6">
        <f>'1'!K412</f>
        <v>4.7639858396915834E-2</v>
      </c>
      <c r="L412" s="6">
        <f>'1'!L412</f>
        <v>3.6767214958792503E-2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3.6413063278081199E-2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4.5516329097601498E-2</v>
      </c>
      <c r="I413" s="6">
        <f>'1'!I413</f>
        <v>2.7309797458560901E-2</v>
      </c>
      <c r="J413" s="6">
        <f>'1'!J413</f>
        <v>4.7458767401091541E-2</v>
      </c>
      <c r="K413" s="6">
        <f>'1'!K413</f>
        <v>4.7458767401091541E-2</v>
      </c>
      <c r="L413" s="6">
        <f>'1'!L413</f>
        <v>3.6413063278081199E-2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3.6606987560041999E-2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4.5758734450052498E-2</v>
      </c>
      <c r="I414" s="6">
        <f>'1'!I414</f>
        <v>2.7455240670031501E-2</v>
      </c>
      <c r="J414" s="6">
        <f>'1'!J414</f>
        <v>4.7414709423417814E-2</v>
      </c>
      <c r="K414" s="6">
        <f>'1'!K414</f>
        <v>4.7414709423417814E-2</v>
      </c>
      <c r="L414" s="6">
        <f>'1'!L414</f>
        <v>3.6606987560041999E-2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3.6345274025467701E-2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4.5431592531834625E-2</v>
      </c>
      <c r="I415" s="6">
        <f>'1'!I415</f>
        <v>2.7258955519100778E-2</v>
      </c>
      <c r="J415" s="6">
        <f>'1'!J415</f>
        <v>4.7794366848576096E-2</v>
      </c>
      <c r="K415" s="6">
        <f>'1'!K415</f>
        <v>4.7794366848576096E-2</v>
      </c>
      <c r="L415" s="6">
        <f>'1'!L415</f>
        <v>3.6345274025467701E-2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3.62124589882327E-2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4.5265573735290873E-2</v>
      </c>
      <c r="I416" s="6">
        <f>'1'!I416</f>
        <v>2.7159344241174527E-2</v>
      </c>
      <c r="J416" s="6">
        <f>'1'!J416</f>
        <v>4.7819292506142599E-2</v>
      </c>
      <c r="K416" s="6">
        <f>'1'!K416</f>
        <v>4.7819292506142599E-2</v>
      </c>
      <c r="L416" s="6">
        <f>'1'!L416</f>
        <v>3.62124589882327E-2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3.6177503280567201E-2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4.5221879100709003E-2</v>
      </c>
      <c r="I417" s="6">
        <f>'1'!I417</f>
        <v>2.7133127460425399E-2</v>
      </c>
      <c r="J417" s="6">
        <f>'1'!J417</f>
        <v>4.7830804172876877E-2</v>
      </c>
      <c r="K417" s="6">
        <f>'1'!K417</f>
        <v>4.7830804172876877E-2</v>
      </c>
      <c r="L417" s="6">
        <f>'1'!L417</f>
        <v>3.6177503280567201E-2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3.61972297131916E-2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4.5246537141489504E-2</v>
      </c>
      <c r="I418" s="6">
        <f>'1'!I418</f>
        <v>2.71479222848937E-2</v>
      </c>
      <c r="J418" s="6">
        <f>'1'!J418</f>
        <v>4.7749393840197538E-2</v>
      </c>
      <c r="K418" s="6">
        <f>'1'!K418</f>
        <v>4.7749393840197538E-2</v>
      </c>
      <c r="L418" s="6">
        <f>'1'!L418</f>
        <v>3.61972297131916E-2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3.6185584892349798E-2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4.5231981115437248E-2</v>
      </c>
      <c r="I419" s="6">
        <f>'1'!I419</f>
        <v>2.7139188669262349E-2</v>
      </c>
      <c r="J419" s="6">
        <f>'1'!J419</f>
        <v>4.7618502122672671E-2</v>
      </c>
      <c r="K419" s="6">
        <f>'1'!K419</f>
        <v>4.7618502122672671E-2</v>
      </c>
      <c r="L419" s="6">
        <f>'1'!L419</f>
        <v>3.6185584892349798E-2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3.6116416770895797E-2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4.5145520963619748E-2</v>
      </c>
      <c r="I420" s="6">
        <f>'1'!I420</f>
        <v>2.7087312578171846E-2</v>
      </c>
      <c r="J420" s="6">
        <f>'1'!J420</f>
        <v>4.7806981433499166E-2</v>
      </c>
      <c r="K420" s="6">
        <f>'1'!K420</f>
        <v>4.7806981433499166E-2</v>
      </c>
      <c r="L420" s="6">
        <f>'1'!L420</f>
        <v>3.6116416770895797E-2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3.61787249008092E-2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4.5223406126011501E-2</v>
      </c>
      <c r="I421" s="6">
        <f>'1'!I421</f>
        <v>2.71340436756069E-2</v>
      </c>
      <c r="J421" s="6">
        <f>'1'!J421</f>
        <v>4.7813188703218504E-2</v>
      </c>
      <c r="K421" s="6">
        <f>'1'!K421</f>
        <v>4.7813188703218504E-2</v>
      </c>
      <c r="L421" s="6">
        <f>'1'!L421</f>
        <v>3.61787249008092E-2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3.5930972433793E-2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4.4913715542241252E-2</v>
      </c>
      <c r="I422" s="6">
        <f>'1'!I422</f>
        <v>2.6948229325344748E-2</v>
      </c>
      <c r="J422" s="6">
        <f>'1'!J422</f>
        <v>4.7612968409719326E-2</v>
      </c>
      <c r="K422" s="6">
        <f>'1'!K422</f>
        <v>4.7612968409719326E-2</v>
      </c>
      <c r="L422" s="6">
        <f>'1'!L422</f>
        <v>3.5930972433793E-2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3.5921551256149202E-2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4.4901939070186504E-2</v>
      </c>
      <c r="I423" s="6">
        <f>'1'!I423</f>
        <v>2.69411634421119E-2</v>
      </c>
      <c r="J423" s="6">
        <f>'1'!J423</f>
        <v>4.7838633432069781E-2</v>
      </c>
      <c r="K423" s="6">
        <f>'1'!K423</f>
        <v>4.7838633432069781E-2</v>
      </c>
      <c r="L423" s="6">
        <f>'1'!L423</f>
        <v>3.5921551256149202E-2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3.59756294743016E-2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4.4969536842877002E-2</v>
      </c>
      <c r="I424" s="6">
        <f>'1'!I424</f>
        <v>2.6981722105726198E-2</v>
      </c>
      <c r="J424" s="6">
        <f>'1'!J424</f>
        <v>4.7858018857565583E-2</v>
      </c>
      <c r="K424" s="6">
        <f>'1'!K424</f>
        <v>4.7858018857565583E-2</v>
      </c>
      <c r="L424" s="6">
        <f>'1'!L424</f>
        <v>3.59756294743016E-2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3.5712581513362901E-2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4.4640726891703626E-2</v>
      </c>
      <c r="I425" s="6">
        <f>'1'!I425</f>
        <v>2.6784436135022176E-2</v>
      </c>
      <c r="J425" s="6">
        <f>'1'!J425</f>
        <v>4.7681141869137598E-2</v>
      </c>
      <c r="K425" s="6">
        <f>'1'!K425</f>
        <v>4.7681141869137598E-2</v>
      </c>
      <c r="L425" s="6">
        <f>'1'!L425</f>
        <v>3.5712581513362901E-2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3.59058263516632E-2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4.4882282939579E-2</v>
      </c>
      <c r="I426" s="6">
        <f>'1'!I426</f>
        <v>2.69293697637474E-2</v>
      </c>
      <c r="J426" s="6">
        <f>'1'!J426</f>
        <v>4.7582928780092452E-2</v>
      </c>
      <c r="K426" s="6">
        <f>'1'!K426</f>
        <v>4.7582928780092452E-2</v>
      </c>
      <c r="L426" s="6">
        <f>'1'!L426</f>
        <v>3.59058263516632E-2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3.5820198116140803E-2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4.4775247645176E-2</v>
      </c>
      <c r="I427" s="6">
        <f>'1'!I427</f>
        <v>2.6865148587105602E-2</v>
      </c>
      <c r="J427" s="6">
        <f>'1'!J427</f>
        <v>4.7755101656256412E-2</v>
      </c>
      <c r="K427" s="6">
        <f>'1'!K427</f>
        <v>4.7755101656256412E-2</v>
      </c>
      <c r="L427" s="6">
        <f>'1'!L427</f>
        <v>3.5820198116140803E-2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3.5817268961357202E-2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4.4771586201696502E-2</v>
      </c>
      <c r="I428" s="6">
        <f>'1'!I428</f>
        <v>2.6862951721017901E-2</v>
      </c>
      <c r="J428" s="6">
        <f>'1'!J428</f>
        <v>4.8042142067131428E-2</v>
      </c>
      <c r="K428" s="6">
        <f>'1'!K428</f>
        <v>4.8042142067131428E-2</v>
      </c>
      <c r="L428" s="6">
        <f>'1'!L428</f>
        <v>3.5817268961357202E-2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3.5768505118348601E-2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4.4710631397935754E-2</v>
      </c>
      <c r="I429" s="6">
        <f>'1'!I429</f>
        <v>2.6826378838761451E-2</v>
      </c>
      <c r="J429" s="6">
        <f>'1'!J429</f>
        <v>4.8041598067722929E-2</v>
      </c>
      <c r="K429" s="6">
        <f>'1'!K429</f>
        <v>4.8041598067722929E-2</v>
      </c>
      <c r="L429" s="6">
        <f>'1'!L429</f>
        <v>3.5768505118348601E-2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3.5703588784765997E-2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4.4629485980957492E-2</v>
      </c>
      <c r="I430" s="6">
        <f>'1'!I430</f>
        <v>2.6777691588574497E-2</v>
      </c>
      <c r="J430" s="6">
        <f>'1'!J430</f>
        <v>4.7531844870606979E-2</v>
      </c>
      <c r="K430" s="6">
        <f>'1'!K430</f>
        <v>4.7531844870606979E-2</v>
      </c>
      <c r="L430" s="6">
        <f>'1'!L430</f>
        <v>3.5703588784765997E-2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3.5713554334644501E-2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4.464194291830563E-2</v>
      </c>
      <c r="I431" s="6">
        <f>'1'!I431</f>
        <v>2.6785165750983376E-2</v>
      </c>
      <c r="J431" s="6">
        <f>'1'!J431</f>
        <v>4.7526516652334698E-2</v>
      </c>
      <c r="K431" s="6">
        <f>'1'!K431</f>
        <v>4.7526516652334698E-2</v>
      </c>
      <c r="L431" s="6">
        <f>'1'!L431</f>
        <v>3.5713554334644501E-2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3.5971065891143801E-2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4.496383236392975E-2</v>
      </c>
      <c r="I432" s="6">
        <f>'1'!I432</f>
        <v>2.6978299418357853E-2</v>
      </c>
      <c r="J432" s="6">
        <f>'1'!J432</f>
        <v>4.746559228415162E-2</v>
      </c>
      <c r="K432" s="6">
        <f>'1'!K432</f>
        <v>4.746559228415162E-2</v>
      </c>
      <c r="L432" s="6">
        <f>'1'!L432</f>
        <v>3.5971065891143801E-2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3.6012804122170498E-2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4.5016005152713125E-2</v>
      </c>
      <c r="I433" s="6">
        <f>'1'!I433</f>
        <v>2.7009603091627872E-2</v>
      </c>
      <c r="J433" s="6">
        <f>'1'!J433</f>
        <v>4.7152583483541788E-2</v>
      </c>
      <c r="K433" s="6">
        <f>'1'!K433</f>
        <v>4.7152583483541788E-2</v>
      </c>
      <c r="L433" s="6">
        <f>'1'!L433</f>
        <v>3.6012804122170498E-2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3.5989804323648698E-2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4.4987255404560875E-2</v>
      </c>
      <c r="I434" s="6">
        <f>'1'!I434</f>
        <v>2.6992353242736522E-2</v>
      </c>
      <c r="J434" s="6">
        <f>'1'!J434</f>
        <v>4.7358902359821972E-2</v>
      </c>
      <c r="K434" s="6">
        <f>'1'!K434</f>
        <v>4.7358902359821972E-2</v>
      </c>
      <c r="L434" s="6">
        <f>'1'!L434</f>
        <v>3.5989804323648698E-2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3.5922803065908601E-2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4.4903503832385755E-2</v>
      </c>
      <c r="I435" s="6">
        <f>'1'!I435</f>
        <v>2.6942102299431451E-2</v>
      </c>
      <c r="J435" s="6">
        <f>'1'!J435</f>
        <v>4.7270259107756757E-2</v>
      </c>
      <c r="K435" s="6">
        <f>'1'!K435</f>
        <v>4.7270259107756757E-2</v>
      </c>
      <c r="L435" s="6">
        <f>'1'!L435</f>
        <v>3.5922803065908601E-2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3.5528416824433598E-2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4.4410521030541994E-2</v>
      </c>
      <c r="I436" s="6">
        <f>'1'!I436</f>
        <v>2.6646312618325198E-2</v>
      </c>
      <c r="J436" s="6">
        <f>'1'!J436</f>
        <v>4.7426219140580234E-2</v>
      </c>
      <c r="K436" s="6">
        <f>'1'!K436</f>
        <v>4.7426219140580234E-2</v>
      </c>
      <c r="L436" s="6">
        <f>'1'!L436</f>
        <v>3.5528416824433598E-2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3.5482265340613599E-2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4.4352831675767E-2</v>
      </c>
      <c r="I437" s="6">
        <f>'1'!I437</f>
        <v>2.6611699005460197E-2</v>
      </c>
      <c r="J437" s="6">
        <f>'1'!J437</f>
        <v>4.7290141280974966E-2</v>
      </c>
      <c r="K437" s="6">
        <f>'1'!K437</f>
        <v>4.7290141280974966E-2</v>
      </c>
      <c r="L437" s="6">
        <f>'1'!L437</f>
        <v>3.5482265340613599E-2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3.56721586407149E-2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4.4590198300893627E-2</v>
      </c>
      <c r="I438" s="6">
        <f>'1'!I438</f>
        <v>2.6754118980536173E-2</v>
      </c>
      <c r="J438" s="6">
        <f>'1'!J438</f>
        <v>4.6880154745982748E-2</v>
      </c>
      <c r="K438" s="6">
        <f>'1'!K438</f>
        <v>4.6880154745982748E-2</v>
      </c>
      <c r="L438" s="6">
        <f>'1'!L438</f>
        <v>3.56721586407149E-2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3.58320610186263E-2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4.4790076273282874E-2</v>
      </c>
      <c r="I439" s="6">
        <f>'1'!I439</f>
        <v>2.6874045763969727E-2</v>
      </c>
      <c r="J439" s="6">
        <f>'1'!J439</f>
        <v>4.7150460676784862E-2</v>
      </c>
      <c r="K439" s="6">
        <f>'1'!K439</f>
        <v>4.7150460676784862E-2</v>
      </c>
      <c r="L439" s="6">
        <f>'1'!L439</f>
        <v>3.58320610186263E-2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3.5788889596448402E-2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4.4736111995560504E-2</v>
      </c>
      <c r="I440" s="6">
        <f>'1'!I440</f>
        <v>2.68416671973363E-2</v>
      </c>
      <c r="J440" s="6">
        <f>'1'!J440</f>
        <v>4.7170117790390736E-2</v>
      </c>
      <c r="K440" s="6">
        <f>'1'!K440</f>
        <v>4.7170117790390736E-2</v>
      </c>
      <c r="L440" s="6">
        <f>'1'!L440</f>
        <v>3.5788889596448402E-2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3.57503285524087E-2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4.4687910690510875E-2</v>
      </c>
      <c r="I441" s="6">
        <f>'1'!I441</f>
        <v>2.6812746414306525E-2</v>
      </c>
      <c r="J441" s="6">
        <f>'1'!J441</f>
        <v>4.7220344642009159E-2</v>
      </c>
      <c r="K441" s="6">
        <f>'1'!K441</f>
        <v>4.7220344642009159E-2</v>
      </c>
      <c r="L441" s="6">
        <f>'1'!L441</f>
        <v>3.57503285524087E-2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3.5705678259833298E-2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4.4632097824791619E-2</v>
      </c>
      <c r="I442" s="6">
        <f>'1'!I442</f>
        <v>2.6779258694874974E-2</v>
      </c>
      <c r="J442" s="6">
        <f>'1'!J442</f>
        <v>4.7600309260784318E-2</v>
      </c>
      <c r="K442" s="6">
        <f>'1'!K442</f>
        <v>4.7600309260784318E-2</v>
      </c>
      <c r="L442" s="6">
        <f>'1'!L442</f>
        <v>3.5705678259833298E-2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3.5644013791007102E-2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4.4555017238758876E-2</v>
      </c>
      <c r="I443" s="6">
        <f>'1'!I443</f>
        <v>2.6733010343255328E-2</v>
      </c>
      <c r="J443" s="6">
        <f>'1'!J443</f>
        <v>4.7530378487897727E-2</v>
      </c>
      <c r="K443" s="6">
        <f>'1'!K443</f>
        <v>4.7530378487897727E-2</v>
      </c>
      <c r="L443" s="6">
        <f>'1'!L443</f>
        <v>3.5644013791007102E-2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3.5688023153973E-2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4.4610028942466254E-2</v>
      </c>
      <c r="I444" s="6">
        <f>'1'!I444</f>
        <v>2.676601736547975E-2</v>
      </c>
      <c r="J444" s="6">
        <f>'1'!J444</f>
        <v>4.7344917964291827E-2</v>
      </c>
      <c r="K444" s="6">
        <f>'1'!K444</f>
        <v>4.7344917964291827E-2</v>
      </c>
      <c r="L444" s="6">
        <f>'1'!L444</f>
        <v>3.5688023153973E-2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3.5574493041479797E-2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4.4468116301849749E-2</v>
      </c>
      <c r="I445" s="6">
        <f>'1'!I445</f>
        <v>2.6680869781109846E-2</v>
      </c>
      <c r="J445" s="6">
        <f>'1'!J445</f>
        <v>4.7325639145036957E-2</v>
      </c>
      <c r="K445" s="6">
        <f>'1'!K445</f>
        <v>4.7325639145036957E-2</v>
      </c>
      <c r="L445" s="6">
        <f>'1'!L445</f>
        <v>3.5574493041479797E-2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3.5506853445009499E-2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4.4383566806261876E-2</v>
      </c>
      <c r="I446" s="6">
        <f>'1'!I446</f>
        <v>2.6630140083757123E-2</v>
      </c>
      <c r="J446" s="6">
        <f>'1'!J446</f>
        <v>4.7138233575154613E-2</v>
      </c>
      <c r="K446" s="6">
        <f>'1'!K446</f>
        <v>4.7138233575154613E-2</v>
      </c>
      <c r="L446" s="6">
        <f>'1'!L446</f>
        <v>3.5506853445009499E-2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3.5569987058224201E-2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4.4462483822780251E-2</v>
      </c>
      <c r="I447" s="6">
        <f>'1'!I447</f>
        <v>2.667749029366815E-2</v>
      </c>
      <c r="J447" s="6">
        <f>'1'!J447</f>
        <v>4.7516916873713184E-2</v>
      </c>
      <c r="K447" s="6">
        <f>'1'!K447</f>
        <v>4.7516916873713184E-2</v>
      </c>
      <c r="L447" s="6">
        <f>'1'!L447</f>
        <v>3.5569987058224201E-2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3.5533283268079398E-2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4.4416604085099246E-2</v>
      </c>
      <c r="I448" s="6">
        <f>'1'!I448</f>
        <v>2.664996245105955E-2</v>
      </c>
      <c r="J448" s="6">
        <f>'1'!J448</f>
        <v>4.759193835584398E-2</v>
      </c>
      <c r="K448" s="6">
        <f>'1'!K448</f>
        <v>4.759193835584398E-2</v>
      </c>
      <c r="L448" s="6">
        <f>'1'!L448</f>
        <v>3.5533283268079398E-2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3.5764128159390902E-2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4.4705160199238626E-2</v>
      </c>
      <c r="I449" s="6">
        <f>'1'!I449</f>
        <v>2.6823096119543179E-2</v>
      </c>
      <c r="J449" s="6">
        <f>'1'!J449</f>
        <v>4.7293317168921725E-2</v>
      </c>
      <c r="K449" s="6">
        <f>'1'!K449</f>
        <v>4.7293317168921725E-2</v>
      </c>
      <c r="L449" s="6">
        <f>'1'!L449</f>
        <v>3.5764128159390902E-2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3.5792436425987499E-2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4.4740545532484376E-2</v>
      </c>
      <c r="I450" s="6">
        <f>'1'!I450</f>
        <v>2.6844327319490623E-2</v>
      </c>
      <c r="J450" s="6">
        <f>'1'!J450</f>
        <v>4.7268820163025728E-2</v>
      </c>
      <c r="K450" s="6">
        <f>'1'!K450</f>
        <v>4.7268820163025728E-2</v>
      </c>
      <c r="L450" s="6">
        <f>'1'!L450</f>
        <v>3.5792436425987499E-2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3.55385242034977E-2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4.4423155254372126E-2</v>
      </c>
      <c r="I451" s="6">
        <f>'1'!I451</f>
        <v>2.6653893152623273E-2</v>
      </c>
      <c r="J451" s="6">
        <f>'1'!J451</f>
        <v>4.7114109127047596E-2</v>
      </c>
      <c r="K451" s="6">
        <f>'1'!K451</f>
        <v>4.7114109127047596E-2</v>
      </c>
      <c r="L451" s="6">
        <f>'1'!L451</f>
        <v>3.55385242034977E-2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3.5331228242438402E-2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4.4164035303048001E-2</v>
      </c>
      <c r="I452" s="6">
        <f>'1'!I452</f>
        <v>2.6498421181828803E-2</v>
      </c>
      <c r="J452" s="6">
        <f>'1'!J452</f>
        <v>4.7439914770341818E-2</v>
      </c>
      <c r="K452" s="6">
        <f>'1'!K452</f>
        <v>4.7439914770341818E-2</v>
      </c>
      <c r="L452" s="6">
        <f>'1'!L452</f>
        <v>3.5331228242438402E-2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3.5326339374148398E-2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4.4157924217685496E-2</v>
      </c>
      <c r="I453" s="6">
        <f>'1'!I453</f>
        <v>2.64947545306113E-2</v>
      </c>
      <c r="J453" s="6">
        <f>'1'!J453</f>
        <v>4.7526387696591142E-2</v>
      </c>
      <c r="K453" s="6">
        <f>'1'!K453</f>
        <v>4.7526387696591142E-2</v>
      </c>
      <c r="L453" s="6">
        <f>'1'!L453</f>
        <v>3.5326339374148398E-2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3.5424837540697897E-2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4.4281046925872369E-2</v>
      </c>
      <c r="I454" s="6">
        <f>'1'!I454</f>
        <v>2.6568628155523424E-2</v>
      </c>
      <c r="J454" s="6">
        <f>'1'!J454</f>
        <v>4.7706212228391477E-2</v>
      </c>
      <c r="K454" s="6">
        <f>'1'!K454</f>
        <v>4.7706212228391477E-2</v>
      </c>
      <c r="L454" s="6">
        <f>'1'!L454</f>
        <v>3.5424837540697897E-2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3.5527824728113999E-2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4.4409780910142499E-2</v>
      </c>
      <c r="I455" s="6">
        <f>'1'!I455</f>
        <v>2.6645868546085499E-2</v>
      </c>
      <c r="J455" s="6">
        <f>'1'!J455</f>
        <v>4.7996286786927751E-2</v>
      </c>
      <c r="K455" s="6">
        <f>'1'!K455</f>
        <v>4.7996286786927751E-2</v>
      </c>
      <c r="L455" s="6">
        <f>'1'!L455</f>
        <v>3.5527824728113999E-2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3.5492863498355197E-2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4.4366079372943998E-2</v>
      </c>
      <c r="I456" s="6">
        <f>'1'!I456</f>
        <v>2.6619647623766396E-2</v>
      </c>
      <c r="J456" s="6">
        <f>'1'!J456</f>
        <v>4.7542076426657524E-2</v>
      </c>
      <c r="K456" s="6">
        <f>'1'!K456</f>
        <v>4.7542076426657524E-2</v>
      </c>
      <c r="L456" s="6">
        <f>'1'!L456</f>
        <v>3.5492863498355197E-2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3.5829313070754702E-2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4.478664133844338E-2</v>
      </c>
      <c r="I457" s="6">
        <f>'1'!I457</f>
        <v>2.6871984803066025E-2</v>
      </c>
      <c r="J457" s="6">
        <f>'1'!J457</f>
        <v>4.7429285549240793E-2</v>
      </c>
      <c r="K457" s="6">
        <f>'1'!K457</f>
        <v>4.7429285549240793E-2</v>
      </c>
      <c r="L457" s="6">
        <f>'1'!L457</f>
        <v>3.5829313070754702E-2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3.5872014677512602E-2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4.4840018346890755E-2</v>
      </c>
      <c r="I458" s="6">
        <f>'1'!I458</f>
        <v>2.690401100813445E-2</v>
      </c>
      <c r="J458" s="6">
        <f>'1'!J458</f>
        <v>4.7451942944329382E-2</v>
      </c>
      <c r="K458" s="6">
        <f>'1'!K458</f>
        <v>4.7451942944329382E-2</v>
      </c>
      <c r="L458" s="6">
        <f>'1'!L458</f>
        <v>3.5872014677512602E-2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3.5692683407471698E-2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4.4615854259339623E-2</v>
      </c>
      <c r="I459" s="6">
        <f>'1'!I459</f>
        <v>2.6769512555603774E-2</v>
      </c>
      <c r="J459" s="6">
        <f>'1'!J459</f>
        <v>4.7405672909251503E-2</v>
      </c>
      <c r="K459" s="6">
        <f>'1'!K459</f>
        <v>4.7405672909251503E-2</v>
      </c>
      <c r="L459" s="6">
        <f>'1'!L459</f>
        <v>3.5692683407471698E-2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3.5535590357777501E-2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4.4419487947221878E-2</v>
      </c>
      <c r="I460" s="6">
        <f>'1'!I460</f>
        <v>2.6651692768333124E-2</v>
      </c>
      <c r="J460" s="6">
        <f>'1'!J460</f>
        <v>4.6928040738460033E-2</v>
      </c>
      <c r="K460" s="6">
        <f>'1'!K460</f>
        <v>4.6928040738460033E-2</v>
      </c>
      <c r="L460" s="6">
        <f>'1'!L460</f>
        <v>3.5535590357777501E-2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3.5470279132275399E-2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4.4337848915344251E-2</v>
      </c>
      <c r="I461" s="6">
        <f>'1'!I461</f>
        <v>2.6602709349206548E-2</v>
      </c>
      <c r="J461" s="6">
        <f>'1'!J461</f>
        <v>4.7187906754808343E-2</v>
      </c>
      <c r="K461" s="6">
        <f>'1'!K461</f>
        <v>4.7187906754808343E-2</v>
      </c>
      <c r="L461" s="6">
        <f>'1'!L461</f>
        <v>3.5470279132275399E-2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3.5607146878396598E-2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4.4508933597995751E-2</v>
      </c>
      <c r="I462" s="6">
        <f>'1'!I462</f>
        <v>2.6705360158797448E-2</v>
      </c>
      <c r="J462" s="6">
        <f>'1'!J462</f>
        <v>4.7647004725829681E-2</v>
      </c>
      <c r="K462" s="6">
        <f>'1'!K462</f>
        <v>4.7647004725829681E-2</v>
      </c>
      <c r="L462" s="6">
        <f>'1'!L462</f>
        <v>3.5607146878396598E-2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3.5629139045684502E-2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4.4536423807105624E-2</v>
      </c>
      <c r="I463" s="6">
        <f>'1'!I463</f>
        <v>2.6721854284263376E-2</v>
      </c>
      <c r="J463" s="6">
        <f>'1'!J463</f>
        <v>4.7624540637516956E-2</v>
      </c>
      <c r="K463" s="6">
        <f>'1'!K463</f>
        <v>4.7624540637516956E-2</v>
      </c>
      <c r="L463" s="6">
        <f>'1'!L463</f>
        <v>3.5629139045684502E-2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3.5566050244459399E-2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4.4457562805574252E-2</v>
      </c>
      <c r="I464" s="6">
        <f>'1'!I464</f>
        <v>2.6674537683344549E-2</v>
      </c>
      <c r="J464" s="6">
        <f>'1'!J464</f>
        <v>4.7437746355393849E-2</v>
      </c>
      <c r="K464" s="6">
        <f>'1'!K464</f>
        <v>4.7437746355393849E-2</v>
      </c>
      <c r="L464" s="6">
        <f>'1'!L464</f>
        <v>3.5566050244459399E-2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3.5877899562889802E-2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4.4847374453612254E-2</v>
      </c>
      <c r="I465" s="6">
        <f>'1'!I465</f>
        <v>2.690842467216735E-2</v>
      </c>
      <c r="J465" s="6">
        <f>'1'!J465</f>
        <v>4.7482973347675553E-2</v>
      </c>
      <c r="K465" s="6">
        <f>'1'!K465</f>
        <v>4.7482973347675553E-2</v>
      </c>
      <c r="L465" s="6">
        <f>'1'!L465</f>
        <v>3.5877899562889802E-2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3.5826028183319897E-2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4.4782535229149871E-2</v>
      </c>
      <c r="I466" s="6">
        <f>'1'!I466</f>
        <v>2.6869521137489923E-2</v>
      </c>
      <c r="J466" s="6">
        <f>'1'!J466</f>
        <v>4.7343948928930991E-2</v>
      </c>
      <c r="K466" s="6">
        <f>'1'!K466</f>
        <v>4.7343948928930991E-2</v>
      </c>
      <c r="L466" s="6">
        <f>'1'!L466</f>
        <v>3.5826028183319897E-2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3.5705200323293003E-2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4.4631500404116252E-2</v>
      </c>
      <c r="I467" s="6">
        <f>'1'!I467</f>
        <v>2.6778900242469754E-2</v>
      </c>
      <c r="J467" s="6">
        <f>'1'!J467</f>
        <v>4.734798125433471E-2</v>
      </c>
      <c r="K467" s="6">
        <f>'1'!K467</f>
        <v>4.734798125433471E-2</v>
      </c>
      <c r="L467" s="6">
        <f>'1'!L467</f>
        <v>3.5705200323293003E-2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3.5406453366584503E-2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4.4258066708230626E-2</v>
      </c>
      <c r="I468" s="6">
        <f>'1'!I468</f>
        <v>2.6554840024938377E-2</v>
      </c>
      <c r="J468" s="6">
        <f>'1'!J468</f>
        <v>4.7430097605313692E-2</v>
      </c>
      <c r="K468" s="6">
        <f>'1'!K468</f>
        <v>4.7430097605313692E-2</v>
      </c>
      <c r="L468" s="6">
        <f>'1'!L468</f>
        <v>3.5406453366584503E-2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3.5456304255000598E-2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4.4320380318750748E-2</v>
      </c>
      <c r="I469" s="6">
        <f>'1'!I469</f>
        <v>2.6592228191250449E-2</v>
      </c>
      <c r="J469" s="6">
        <f>'1'!J469</f>
        <v>4.7191540910492713E-2</v>
      </c>
      <c r="K469" s="6">
        <f>'1'!K469</f>
        <v>4.7191540910492713E-2</v>
      </c>
      <c r="L469" s="6">
        <f>'1'!L469</f>
        <v>3.5456304255000598E-2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3.5482087821478797E-2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4.4352609776848496E-2</v>
      </c>
      <c r="I470" s="6">
        <f>'1'!I470</f>
        <v>2.6611565866109098E-2</v>
      </c>
      <c r="J470" s="6">
        <f>'1'!J470</f>
        <v>4.6804285858190166E-2</v>
      </c>
      <c r="K470" s="6">
        <f>'1'!K470</f>
        <v>4.6804285858190166E-2</v>
      </c>
      <c r="L470" s="6">
        <f>'1'!L470</f>
        <v>3.5482087821478797E-2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3.5491812968709603E-2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4.4364766210887002E-2</v>
      </c>
      <c r="I471" s="6">
        <f>'1'!I471</f>
        <v>2.6618859726532204E-2</v>
      </c>
      <c r="J471" s="6">
        <f>'1'!J471</f>
        <v>4.6963483020360186E-2</v>
      </c>
      <c r="K471" s="6">
        <f>'1'!K471</f>
        <v>4.6963483020360186E-2</v>
      </c>
      <c r="L471" s="6">
        <f>'1'!L471</f>
        <v>3.5491812968709603E-2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3.5438702970779098E-2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4.4298378713473877E-2</v>
      </c>
      <c r="I472" s="6">
        <f>'1'!I472</f>
        <v>2.6579027228084324E-2</v>
      </c>
      <c r="J472" s="6">
        <f>'1'!J472</f>
        <v>4.6948694511871177E-2</v>
      </c>
      <c r="K472" s="6">
        <f>'1'!K472</f>
        <v>4.6948694511871177E-2</v>
      </c>
      <c r="L472" s="6">
        <f>'1'!L472</f>
        <v>3.5438702970779098E-2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3.5493280124004802E-2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4.4366600155006E-2</v>
      </c>
      <c r="I473" s="6">
        <f>'1'!I473</f>
        <v>2.6619960093003603E-2</v>
      </c>
      <c r="J473" s="6">
        <f>'1'!J473</f>
        <v>4.7499002778732577E-2</v>
      </c>
      <c r="K473" s="6">
        <f>'1'!K473</f>
        <v>4.7499002778732577E-2</v>
      </c>
      <c r="L473" s="6">
        <f>'1'!L473</f>
        <v>3.5493280124004802E-2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3.5406260602350997E-2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4.4257825752938747E-2</v>
      </c>
      <c r="I474" s="6">
        <f>'1'!I474</f>
        <v>2.6554695451763248E-2</v>
      </c>
      <c r="J474" s="6">
        <f>'1'!J474</f>
        <v>4.7434127792129972E-2</v>
      </c>
      <c r="K474" s="6">
        <f>'1'!K474</f>
        <v>4.7434127792129972E-2</v>
      </c>
      <c r="L474" s="6">
        <f>'1'!L474</f>
        <v>3.5406260602350997E-2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3.5344517815274902E-2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4.4180647269093626E-2</v>
      </c>
      <c r="I475" s="6">
        <f>'1'!I475</f>
        <v>2.6508388361456178E-2</v>
      </c>
      <c r="J475" s="6">
        <f>'1'!J475</f>
        <v>4.7393867105484495E-2</v>
      </c>
      <c r="K475" s="6">
        <f>'1'!K475</f>
        <v>4.7393867105484495E-2</v>
      </c>
      <c r="L475" s="6">
        <f>'1'!L475</f>
        <v>3.5344517815274902E-2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3.53584152067433E-2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4.4198019008429124E-2</v>
      </c>
      <c r="I476" s="6">
        <f>'1'!I476</f>
        <v>2.6518811405057477E-2</v>
      </c>
      <c r="J476" s="6">
        <f>'1'!J476</f>
        <v>4.7368415470564064E-2</v>
      </c>
      <c r="K476" s="6">
        <f>'1'!K476</f>
        <v>4.7368415470564064E-2</v>
      </c>
      <c r="L476" s="6">
        <f>'1'!L476</f>
        <v>3.53584152067433E-2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3.5499456366844803E-2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4.4374320458556007E-2</v>
      </c>
      <c r="I477" s="6">
        <f>'1'!I477</f>
        <v>2.6624592275133602E-2</v>
      </c>
      <c r="J477" s="6">
        <f>'1'!J477</f>
        <v>4.7202151204145171E-2</v>
      </c>
      <c r="K477" s="6">
        <f>'1'!K477</f>
        <v>4.7202151204145171E-2</v>
      </c>
      <c r="L477" s="6">
        <f>'1'!L477</f>
        <v>3.5499456366844803E-2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3.5492816804501802E-2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4.4366021005627254E-2</v>
      </c>
      <c r="I478" s="6">
        <f>'1'!I478</f>
        <v>2.661961260337635E-2</v>
      </c>
      <c r="J478" s="6">
        <f>'1'!J478</f>
        <v>4.7093083839397212E-2</v>
      </c>
      <c r="K478" s="6">
        <f>'1'!K478</f>
        <v>4.7093083839397212E-2</v>
      </c>
      <c r="L478" s="6">
        <f>'1'!L478</f>
        <v>3.5492816804501802E-2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3.5444494299342301E-2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4.4305617874177874E-2</v>
      </c>
      <c r="I479" s="6">
        <f>'1'!I479</f>
        <v>2.6583370724506727E-2</v>
      </c>
      <c r="J479" s="6">
        <f>'1'!J479</f>
        <v>4.711669482914408E-2</v>
      </c>
      <c r="K479" s="6">
        <f>'1'!K479</f>
        <v>4.711669482914408E-2</v>
      </c>
      <c r="L479" s="6">
        <f>'1'!L479</f>
        <v>3.5444494299342301E-2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3.5137512297808801E-2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4.3921890372261005E-2</v>
      </c>
      <c r="I480" s="6">
        <f>'1'!I480</f>
        <v>2.6353134223356601E-2</v>
      </c>
      <c r="J480" s="6">
        <f>'1'!J480</f>
        <v>4.7085569709327084E-2</v>
      </c>
      <c r="K480" s="6">
        <f>'1'!K480</f>
        <v>4.7085569709327084E-2</v>
      </c>
      <c r="L480" s="6">
        <f>'1'!L480</f>
        <v>3.5137512297808801E-2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3.5138886412140101E-2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4.3923608015175128E-2</v>
      </c>
      <c r="I481" s="6">
        <f>'1'!I481</f>
        <v>2.6354164809105074E-2</v>
      </c>
      <c r="J481" s="6">
        <f>'1'!J481</f>
        <v>4.6936450604633237E-2</v>
      </c>
      <c r="K481" s="6">
        <f>'1'!K481</f>
        <v>4.6936450604633237E-2</v>
      </c>
      <c r="L481" s="6">
        <f>'1'!L481</f>
        <v>3.5138886412140101E-2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3.53269211612314E-2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4.4158651451539251E-2</v>
      </c>
      <c r="I482" s="6">
        <f>'1'!I482</f>
        <v>2.649519087092355E-2</v>
      </c>
      <c r="J482" s="6">
        <f>'1'!J482</f>
        <v>4.7134811109255111E-2</v>
      </c>
      <c r="K482" s="6">
        <f>'1'!K482</f>
        <v>4.7134811109255111E-2</v>
      </c>
      <c r="L482" s="6">
        <f>'1'!L482</f>
        <v>3.53269211612314E-2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3.5238441970721901E-2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4.4048052463402376E-2</v>
      </c>
      <c r="I483" s="6">
        <f>'1'!I483</f>
        <v>2.6428831478041426E-2</v>
      </c>
      <c r="J483" s="6">
        <f>'1'!J483</f>
        <v>4.7814037269033001E-2</v>
      </c>
      <c r="K483" s="6">
        <f>'1'!K483</f>
        <v>4.7814037269033001E-2</v>
      </c>
      <c r="L483" s="6">
        <f>'1'!L483</f>
        <v>3.5238441970721901E-2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3.5395189026849502E-2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4.4243986283561881E-2</v>
      </c>
      <c r="I484" s="6">
        <f>'1'!I484</f>
        <v>2.6546391770137127E-2</v>
      </c>
      <c r="J484" s="6">
        <f>'1'!J484</f>
        <v>4.8090770465645125E-2</v>
      </c>
      <c r="K484" s="6">
        <f>'1'!K484</f>
        <v>4.8090770465645125E-2</v>
      </c>
      <c r="L484" s="6">
        <f>'1'!L484</f>
        <v>3.5395189026849502E-2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3.5480146833952203E-2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4.4350183542440254E-2</v>
      </c>
      <c r="I485" s="6">
        <f>'1'!I485</f>
        <v>2.6610110125464152E-2</v>
      </c>
      <c r="J485" s="6">
        <f>'1'!J485</f>
        <v>4.7640807187698017E-2</v>
      </c>
      <c r="K485" s="6">
        <f>'1'!K485</f>
        <v>4.7640807187698017E-2</v>
      </c>
      <c r="L485" s="6">
        <f>'1'!L485</f>
        <v>3.5480146833952203E-2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3.54388105057276E-2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4.4298513132159503E-2</v>
      </c>
      <c r="I486" s="6">
        <f>'1'!I486</f>
        <v>2.65791078792957E-2</v>
      </c>
      <c r="J486" s="6">
        <f>'1'!J486</f>
        <v>4.7494988588700347E-2</v>
      </c>
      <c r="K486" s="6">
        <f>'1'!K486</f>
        <v>4.7494988588700347E-2</v>
      </c>
      <c r="L486" s="6">
        <f>'1'!L486</f>
        <v>3.54388105057276E-2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3.5543744908031902E-2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4.4429681135039881E-2</v>
      </c>
      <c r="I487" s="6">
        <f>'1'!I487</f>
        <v>2.6657808681023926E-2</v>
      </c>
      <c r="J487" s="6">
        <f>'1'!J487</f>
        <v>4.734000779725369E-2</v>
      </c>
      <c r="K487" s="6">
        <f>'1'!K487</f>
        <v>4.734000779725369E-2</v>
      </c>
      <c r="L487" s="6">
        <f>'1'!L487</f>
        <v>3.5543744908031902E-2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3.57356650455673E-2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4.4669581306959125E-2</v>
      </c>
      <c r="I488" s="6">
        <f>'1'!I488</f>
        <v>2.6801748784175475E-2</v>
      </c>
      <c r="J488" s="6">
        <f>'1'!J488</f>
        <v>4.733858198533783E-2</v>
      </c>
      <c r="K488" s="6">
        <f>'1'!K488</f>
        <v>4.733858198533783E-2</v>
      </c>
      <c r="L488" s="6">
        <f>'1'!L488</f>
        <v>3.57356650455673E-2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3.5564266959925497E-2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4.4455333699906868E-2</v>
      </c>
      <c r="I489" s="6">
        <f>'1'!I489</f>
        <v>2.6673200219944123E-2</v>
      </c>
      <c r="J489" s="6">
        <f>'1'!J489</f>
        <v>4.7266901418139363E-2</v>
      </c>
      <c r="K489" s="6">
        <f>'1'!K489</f>
        <v>4.7266901418139363E-2</v>
      </c>
      <c r="L489" s="6">
        <f>'1'!L489</f>
        <v>3.5564266959925497E-2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3.5102307127420601E-2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4.3877883909275751E-2</v>
      </c>
      <c r="I490" s="6">
        <f>'1'!I490</f>
        <v>2.6326730345565451E-2</v>
      </c>
      <c r="J490" s="6">
        <f>'1'!J490</f>
        <v>4.7419361194197526E-2</v>
      </c>
      <c r="K490" s="6">
        <f>'1'!K490</f>
        <v>4.7419361194197526E-2</v>
      </c>
      <c r="L490" s="6">
        <f>'1'!L490</f>
        <v>3.5102307127420601E-2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3.5178728174305E-2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4.3973410217881252E-2</v>
      </c>
      <c r="I491" s="6">
        <f>'1'!I491</f>
        <v>2.6384046130728749E-2</v>
      </c>
      <c r="J491" s="6">
        <f>'1'!J491</f>
        <v>4.7578031420397189E-2</v>
      </c>
      <c r="K491" s="6">
        <f>'1'!K491</f>
        <v>4.7578031420397189E-2</v>
      </c>
      <c r="L491" s="6">
        <f>'1'!L491</f>
        <v>3.5178728174305E-2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3.5549355923030899E-2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4.4436694903788626E-2</v>
      </c>
      <c r="I492" s="6">
        <f>'1'!I492</f>
        <v>2.6662016942273173E-2</v>
      </c>
      <c r="J492" s="6">
        <f>'1'!J492</f>
        <v>4.7613171912567372E-2</v>
      </c>
      <c r="K492" s="6">
        <f>'1'!K492</f>
        <v>4.7613171912567372E-2</v>
      </c>
      <c r="L492" s="6">
        <f>'1'!L492</f>
        <v>3.5549355923030899E-2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3.57118234178668E-2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4.46397792723335E-2</v>
      </c>
      <c r="I493" s="6">
        <f>'1'!I493</f>
        <v>2.67838675634001E-2</v>
      </c>
      <c r="J493" s="6">
        <f>'1'!J493</f>
        <v>4.7362598643477249E-2</v>
      </c>
      <c r="K493" s="6">
        <f>'1'!K493</f>
        <v>4.7362598643477249E-2</v>
      </c>
      <c r="L493" s="6">
        <f>'1'!L493</f>
        <v>3.57118234178668E-2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3.5924318578531199E-2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4.4905398223164E-2</v>
      </c>
      <c r="I494" s="6">
        <f>'1'!I494</f>
        <v>2.6943238933898397E-2</v>
      </c>
      <c r="J494" s="6">
        <f>'1'!J494</f>
        <v>4.7374528761278366E-2</v>
      </c>
      <c r="K494" s="6">
        <f>'1'!K494</f>
        <v>4.7374528761278366E-2</v>
      </c>
      <c r="L494" s="6">
        <f>'1'!L494</f>
        <v>3.5924318578531199E-2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3.5727306169718497E-2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4.4659132712148122E-2</v>
      </c>
      <c r="I495" s="6">
        <f>'1'!I495</f>
        <v>2.6795479627288871E-2</v>
      </c>
      <c r="J495" s="6">
        <f>'1'!J495</f>
        <v>4.6925969735058283E-2</v>
      </c>
      <c r="K495" s="6">
        <f>'1'!K495</f>
        <v>4.6925969735058283E-2</v>
      </c>
      <c r="L495" s="6">
        <f>'1'!L495</f>
        <v>3.5727306169718497E-2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3.5145353479867303E-2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4.3931691849834129E-2</v>
      </c>
      <c r="I496" s="6">
        <f>'1'!I496</f>
        <v>2.6359015109900477E-2</v>
      </c>
      <c r="J496" s="6">
        <f>'1'!J496</f>
        <v>4.7172358541622474E-2</v>
      </c>
      <c r="K496" s="6">
        <f>'1'!K496</f>
        <v>4.7172358541622474E-2</v>
      </c>
      <c r="L496" s="6">
        <f>'1'!L496</f>
        <v>3.5145353479867303E-2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3.4981330822952399E-2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4.37266635286905E-2</v>
      </c>
      <c r="I497" s="6">
        <f>'1'!I497</f>
        <v>2.6235998117214297E-2</v>
      </c>
      <c r="J497" s="6">
        <f>'1'!J497</f>
        <v>4.7538388292784242E-2</v>
      </c>
      <c r="K497" s="6">
        <f>'1'!K497</f>
        <v>4.7538388292784242E-2</v>
      </c>
      <c r="L497" s="6">
        <f>'1'!L497</f>
        <v>3.4981330822952399E-2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3.5100506847364703E-2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4.387563355920588E-2</v>
      </c>
      <c r="I498" s="6">
        <f>'1'!I498</f>
        <v>2.6325380135523525E-2</v>
      </c>
      <c r="J498" s="6">
        <f>'1'!J498</f>
        <v>4.7344085168409537E-2</v>
      </c>
      <c r="K498" s="6">
        <f>'1'!K498</f>
        <v>4.7344085168409537E-2</v>
      </c>
      <c r="L498" s="6">
        <f>'1'!L498</f>
        <v>3.5100506847364703E-2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3.51830010081116E-2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4.3978751260139504E-2</v>
      </c>
      <c r="I499" s="6">
        <f>'1'!I499</f>
        <v>2.63872507560837E-2</v>
      </c>
      <c r="J499" s="6">
        <f>'1'!J499</f>
        <v>4.7246461907744661E-2</v>
      </c>
      <c r="K499" s="6">
        <f>'1'!K499</f>
        <v>4.7246461907744661E-2</v>
      </c>
      <c r="L499" s="6">
        <f>'1'!L499</f>
        <v>3.51830010081116E-2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3.5137706500933799E-2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4.3922133126167245E-2</v>
      </c>
      <c r="I500" s="6">
        <f>'1'!I500</f>
        <v>2.6353279875700349E-2</v>
      </c>
      <c r="J500" s="6">
        <f>'1'!J500</f>
        <v>4.7069016919186288E-2</v>
      </c>
      <c r="K500" s="6">
        <f>'1'!K500</f>
        <v>4.7069016919186288E-2</v>
      </c>
      <c r="L500" s="6">
        <f>'1'!L500</f>
        <v>3.5137706500933799E-2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3.5264260331157801E-2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4.4080325413947255E-2</v>
      </c>
      <c r="I501" s="6">
        <f>'1'!I501</f>
        <v>2.6448195248368351E-2</v>
      </c>
      <c r="J501" s="6">
        <f>'1'!J501</f>
        <v>4.7328104752918619E-2</v>
      </c>
      <c r="K501" s="6">
        <f>'1'!K501</f>
        <v>4.7328104752918619E-2</v>
      </c>
      <c r="L501" s="6">
        <f>'1'!L501</f>
        <v>3.5264260331157801E-2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3.5190108165451102E-2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4.3987635206813876E-2</v>
      </c>
      <c r="I502" s="6">
        <f>'1'!I502</f>
        <v>2.6392581124088328E-2</v>
      </c>
      <c r="J502" s="6">
        <f>'1'!J502</f>
        <v>4.7120572141464437E-2</v>
      </c>
      <c r="K502" s="6">
        <f>'1'!K502</f>
        <v>4.7120572141464437E-2</v>
      </c>
      <c r="L502" s="6">
        <f>'1'!L502</f>
        <v>3.5190108165451102E-2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3.5327138039704997E-2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4.4158922549631247E-2</v>
      </c>
      <c r="I503" s="6">
        <f>'1'!I503</f>
        <v>2.6495353529778748E-2</v>
      </c>
      <c r="J503" s="6">
        <f>'1'!J503</f>
        <v>4.6906767990543025E-2</v>
      </c>
      <c r="K503" s="6">
        <f>'1'!K503</f>
        <v>4.6906767990543025E-2</v>
      </c>
      <c r="L503" s="6">
        <f>'1'!L503</f>
        <v>3.5327138039704997E-2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3.5245266667062798E-2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4.4056583333828496E-2</v>
      </c>
      <c r="I504" s="6">
        <f>'1'!I504</f>
        <v>2.64339500002971E-2</v>
      </c>
      <c r="J504" s="6">
        <f>'1'!J504</f>
        <v>4.7198611369326987E-2</v>
      </c>
      <c r="K504" s="6">
        <f>'1'!K504</f>
        <v>4.7198611369326987E-2</v>
      </c>
      <c r="L504" s="6">
        <f>'1'!L504</f>
        <v>3.5245266667062798E-2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3.5483733974168E-2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4.4354667467709996E-2</v>
      </c>
      <c r="I505" s="6">
        <f>'1'!I505</f>
        <v>2.6612800480626E-2</v>
      </c>
      <c r="J505" s="6">
        <f>'1'!J505</f>
        <v>4.7811268751258032E-2</v>
      </c>
      <c r="K505" s="6">
        <f>'1'!K505</f>
        <v>4.7811268751258032E-2</v>
      </c>
      <c r="L505" s="6">
        <f>'1'!L505</f>
        <v>3.5483733974168E-2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3.5585298237047001E-2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4.4481622796308753E-2</v>
      </c>
      <c r="I506" s="6">
        <f>'1'!I506</f>
        <v>2.6688973677785249E-2</v>
      </c>
      <c r="J506" s="6">
        <f>'1'!J506</f>
        <v>4.7393009074412622E-2</v>
      </c>
      <c r="K506" s="6">
        <f>'1'!K506</f>
        <v>4.7393009074412622E-2</v>
      </c>
      <c r="L506" s="6">
        <f>'1'!L506</f>
        <v>3.5585298237047001E-2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3.5994552200718399E-2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4.4993190250897999E-2</v>
      </c>
      <c r="I507" s="6">
        <f>'1'!I507</f>
        <v>2.69959141505388E-2</v>
      </c>
      <c r="J507" s="6">
        <f>'1'!J507</f>
        <v>4.7161759805818354E-2</v>
      </c>
      <c r="K507" s="6">
        <f>'1'!K507</f>
        <v>4.7161759805818354E-2</v>
      </c>
      <c r="L507" s="6">
        <f>'1'!L507</f>
        <v>3.5994552200718399E-2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3.5904092626323998E-2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4.4880115782904996E-2</v>
      </c>
      <c r="I508" s="6">
        <f>'1'!I508</f>
        <v>2.6928069469743E-2</v>
      </c>
      <c r="J508" s="6">
        <f>'1'!J508</f>
        <v>4.6973943157867203E-2</v>
      </c>
      <c r="K508" s="6">
        <f>'1'!K508</f>
        <v>4.6973943157867203E-2</v>
      </c>
      <c r="L508" s="6">
        <f>'1'!L508</f>
        <v>3.5904092626323998E-2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3.5203104233168699E-2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4.4003880291460871E-2</v>
      </c>
      <c r="I509" s="6">
        <f>'1'!I509</f>
        <v>2.6402328174876526E-2</v>
      </c>
      <c r="J509" s="6">
        <f>'1'!J509</f>
        <v>4.6771156979357541E-2</v>
      </c>
      <c r="K509" s="6">
        <f>'1'!K509</f>
        <v>4.6771156979357541E-2</v>
      </c>
      <c r="L509" s="6">
        <f>'1'!L509</f>
        <v>3.5203104233168699E-2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3.5088098581535401E-2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4.3860123226919248E-2</v>
      </c>
      <c r="I510" s="6">
        <f>'1'!I510</f>
        <v>2.6316073936151551E-2</v>
      </c>
      <c r="J510" s="6">
        <f>'1'!J510</f>
        <v>4.7685266304013083E-2</v>
      </c>
      <c r="K510" s="6">
        <f>'1'!K510</f>
        <v>4.7685266304013083E-2</v>
      </c>
      <c r="L510" s="6">
        <f>'1'!L510</f>
        <v>3.5088098581535401E-2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3.52016454292381E-2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4.4002056786547623E-2</v>
      </c>
      <c r="I511" s="6">
        <f>'1'!I511</f>
        <v>2.6401234071928577E-2</v>
      </c>
      <c r="J511" s="6">
        <f>'1'!J511</f>
        <v>4.7822980865227904E-2</v>
      </c>
      <c r="K511" s="6">
        <f>'1'!K511</f>
        <v>4.7822980865227904E-2</v>
      </c>
      <c r="L511" s="6">
        <f>'1'!L511</f>
        <v>3.52016454292381E-2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3.5370436559100098E-2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4.4213045698875124E-2</v>
      </c>
      <c r="I512" s="6">
        <f>'1'!I512</f>
        <v>2.6527827419325072E-2</v>
      </c>
      <c r="J512" s="6">
        <f>'1'!J512</f>
        <v>4.7396446569743469E-2</v>
      </c>
      <c r="K512" s="6">
        <f>'1'!K512</f>
        <v>4.7396446569743469E-2</v>
      </c>
      <c r="L512" s="6">
        <f>'1'!L512</f>
        <v>3.5370436559100098E-2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3.5339533230645599E-2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4.4174416538306997E-2</v>
      </c>
      <c r="I513" s="6">
        <f>'1'!I513</f>
        <v>2.6504649922984201E-2</v>
      </c>
      <c r="J513" s="6">
        <f>'1'!J513</f>
        <v>4.7501405774773534E-2</v>
      </c>
      <c r="K513" s="6">
        <f>'1'!K513</f>
        <v>4.7501405774773534E-2</v>
      </c>
      <c r="L513" s="6">
        <f>'1'!L513</f>
        <v>3.5339533230645599E-2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3.5415175815681398E-2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4.4268969769601749E-2</v>
      </c>
      <c r="I514" s="6">
        <f>'1'!I514</f>
        <v>2.6561381861761046E-2</v>
      </c>
      <c r="J514" s="6">
        <f>'1'!J514</f>
        <v>4.7420020838770484E-2</v>
      </c>
      <c r="K514" s="6">
        <f>'1'!K514</f>
        <v>4.7420020838770484E-2</v>
      </c>
      <c r="L514" s="6">
        <f>'1'!L514</f>
        <v>3.5415175815681398E-2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3.5496852058293699E-2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4.4371065072867123E-2</v>
      </c>
      <c r="I515" s="6">
        <f>'1'!I515</f>
        <v>2.6622639043720274E-2</v>
      </c>
      <c r="J515" s="6">
        <f>'1'!J515</f>
        <v>4.7099259816566555E-2</v>
      </c>
      <c r="K515" s="6">
        <f>'1'!K515</f>
        <v>4.7099259816566555E-2</v>
      </c>
      <c r="L515" s="6">
        <f>'1'!L515</f>
        <v>3.5496852058293699E-2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3.5043869255513699E-2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4.3804836569392124E-2</v>
      </c>
      <c r="I516" s="6">
        <f>'1'!I516</f>
        <v>2.6282901941635274E-2</v>
      </c>
      <c r="J516" s="6">
        <f>'1'!J516</f>
        <v>4.738424850496098E-2</v>
      </c>
      <c r="K516" s="6">
        <f>'1'!K516</f>
        <v>4.738424850496098E-2</v>
      </c>
      <c r="L516" s="6">
        <f>'1'!L516</f>
        <v>3.5043869255513699E-2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3.4998433788995503E-2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4.3748042236244379E-2</v>
      </c>
      <c r="I517" s="6">
        <f>'1'!I517</f>
        <v>2.6248825341746627E-2</v>
      </c>
      <c r="J517" s="6">
        <f>'1'!J517</f>
        <v>4.7374600460492147E-2</v>
      </c>
      <c r="K517" s="6">
        <f>'1'!K517</f>
        <v>4.7374600460492147E-2</v>
      </c>
      <c r="L517" s="6">
        <f>'1'!L517</f>
        <v>3.4998433788995503E-2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3.5132148095773703E-2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4.3915185119717128E-2</v>
      </c>
      <c r="I518" s="6">
        <f>'1'!I518</f>
        <v>2.6349111071830279E-2</v>
      </c>
      <c r="J518" s="6">
        <f>'1'!J518</f>
        <v>4.7497301517915744E-2</v>
      </c>
      <c r="K518" s="6">
        <f>'1'!K518</f>
        <v>4.7497301517915744E-2</v>
      </c>
      <c r="L518" s="6">
        <f>'1'!L518</f>
        <v>3.5132148095773703E-2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3.4916235223274E-2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4.36452940290925E-2</v>
      </c>
      <c r="I519" s="6">
        <f>'1'!I519</f>
        <v>2.61871764174555E-2</v>
      </c>
      <c r="J519" s="6">
        <f>'1'!J519</f>
        <v>4.7072352742852541E-2</v>
      </c>
      <c r="K519" s="6">
        <f>'1'!K519</f>
        <v>4.7072352742852541E-2</v>
      </c>
      <c r="L519" s="6">
        <f>'1'!L519</f>
        <v>3.4916235223274E-2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3.5230511341037801E-2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4.4038139176297252E-2</v>
      </c>
      <c r="I520" s="6">
        <f>'1'!I520</f>
        <v>2.6422883505778351E-2</v>
      </c>
      <c r="J520" s="6">
        <f>'1'!J520</f>
        <v>4.7108495340282809E-2</v>
      </c>
      <c r="K520" s="6">
        <f>'1'!K520</f>
        <v>4.7108495340282809E-2</v>
      </c>
      <c r="L520" s="6">
        <f>'1'!L520</f>
        <v>3.5230511341037801E-2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3.5552195362242203E-2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4.4440244202802751E-2</v>
      </c>
      <c r="I521" s="6">
        <f>'1'!I521</f>
        <v>2.6664146521681652E-2</v>
      </c>
      <c r="J521" s="6">
        <f>'1'!J521</f>
        <v>4.7445541435457372E-2</v>
      </c>
      <c r="K521" s="6">
        <f>'1'!K521</f>
        <v>4.7445541435457372E-2</v>
      </c>
      <c r="L521" s="6">
        <f>'1'!L521</f>
        <v>3.5552195362242203E-2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3.5631212547237598E-2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4.4539015684047001E-2</v>
      </c>
      <c r="I522" s="6">
        <f>'1'!I522</f>
        <v>2.6723409410428198E-2</v>
      </c>
      <c r="J522" s="6">
        <f>'1'!J522</f>
        <v>4.7143411936038632E-2</v>
      </c>
      <c r="K522" s="6">
        <f>'1'!K522</f>
        <v>4.7143411936038632E-2</v>
      </c>
      <c r="L522" s="6">
        <f>'1'!L522</f>
        <v>3.5631212547237598E-2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3.5422761342089402E-2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4.4278451677611755E-2</v>
      </c>
      <c r="I523" s="6">
        <f>'1'!I523</f>
        <v>2.656707100656705E-2</v>
      </c>
      <c r="J523" s="6">
        <f>'1'!J523</f>
        <v>4.7229680777380739E-2</v>
      </c>
      <c r="K523" s="6">
        <f>'1'!K523</f>
        <v>4.7229680777380739E-2</v>
      </c>
      <c r="L523" s="6">
        <f>'1'!L523</f>
        <v>3.5422761342089402E-2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3.46932136543198E-2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4.3366517067899749E-2</v>
      </c>
      <c r="I524" s="6">
        <f>'1'!I524</f>
        <v>2.6019910240739852E-2</v>
      </c>
      <c r="J524" s="6">
        <f>'1'!J524</f>
        <v>4.7153370094531043E-2</v>
      </c>
      <c r="K524" s="6">
        <f>'1'!K524</f>
        <v>4.7153370094531043E-2</v>
      </c>
      <c r="L524" s="6">
        <f>'1'!L524</f>
        <v>3.46932136543198E-2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3.4736712042077698E-2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4.3420890052597125E-2</v>
      </c>
      <c r="I525" s="6">
        <f>'1'!I525</f>
        <v>2.6052534031558272E-2</v>
      </c>
      <c r="J525" s="6">
        <f>'1'!J525</f>
        <v>4.7411841324851593E-2</v>
      </c>
      <c r="K525" s="6">
        <f>'1'!K525</f>
        <v>4.7411841324851593E-2</v>
      </c>
      <c r="L525" s="6">
        <f>'1'!L525</f>
        <v>3.4736712042077698E-2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3.5252373978782697E-2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4.4065467473478372E-2</v>
      </c>
      <c r="I526" s="6">
        <f>'1'!I526</f>
        <v>2.6439280484087023E-2</v>
      </c>
      <c r="J526" s="6">
        <f>'1'!J526</f>
        <v>4.7315621877567667E-2</v>
      </c>
      <c r="K526" s="6">
        <f>'1'!K526</f>
        <v>4.7315621877567667E-2</v>
      </c>
      <c r="L526" s="6">
        <f>'1'!L526</f>
        <v>3.5252373978782697E-2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3.5369084235054901E-2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4.421135529381863E-2</v>
      </c>
      <c r="I527" s="6">
        <f>'1'!I527</f>
        <v>2.6526813176291176E-2</v>
      </c>
      <c r="J527" s="6">
        <f>'1'!J527</f>
        <v>4.7000724416958989E-2</v>
      </c>
      <c r="K527" s="6">
        <f>'1'!K527</f>
        <v>4.7000724416958989E-2</v>
      </c>
      <c r="L527" s="6">
        <f>'1'!L527</f>
        <v>3.5369084235054901E-2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3.49462462876831E-2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4.3682807859603878E-2</v>
      </c>
      <c r="I528" s="6">
        <f>'1'!I528</f>
        <v>2.6209684715762325E-2</v>
      </c>
      <c r="J528" s="6">
        <f>'1'!J528</f>
        <v>4.7241118054167898E-2</v>
      </c>
      <c r="K528" s="6">
        <f>'1'!K528</f>
        <v>4.7241118054167898E-2</v>
      </c>
      <c r="L528" s="6">
        <f>'1'!L528</f>
        <v>3.49462462876831E-2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3.5110850042603003E-2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4.3888562553253754E-2</v>
      </c>
      <c r="I529" s="6">
        <f>'1'!I529</f>
        <v>2.6333137531952253E-2</v>
      </c>
      <c r="J529" s="6">
        <f>'1'!J529</f>
        <v>4.7193303697242589E-2</v>
      </c>
      <c r="K529" s="6">
        <f>'1'!K529</f>
        <v>4.7193303697242589E-2</v>
      </c>
      <c r="L529" s="6">
        <f>'1'!L529</f>
        <v>3.5110850042603003E-2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3.5407860119083999E-2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4.4259825148855E-2</v>
      </c>
      <c r="I530" s="6">
        <f>'1'!I530</f>
        <v>2.6555895089312997E-2</v>
      </c>
      <c r="J530" s="6">
        <f>'1'!J530</f>
        <v>4.6864262940778355E-2</v>
      </c>
      <c r="K530" s="6">
        <f>'1'!K530</f>
        <v>4.6864262940778355E-2</v>
      </c>
      <c r="L530" s="6">
        <f>'1'!L530</f>
        <v>3.5407860119083999E-2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3.5077810137786297E-2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4.3847262672232871E-2</v>
      </c>
      <c r="I531" s="6">
        <f>'1'!I531</f>
        <v>2.6308357603339723E-2</v>
      </c>
      <c r="J531" s="6">
        <f>'1'!J531</f>
        <v>4.6594109117885932E-2</v>
      </c>
      <c r="K531" s="6">
        <f>'1'!K531</f>
        <v>4.6594109117885932E-2</v>
      </c>
      <c r="L531" s="6">
        <f>'1'!L531</f>
        <v>3.5077810137786297E-2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3.5116757265880399E-2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4.3895946582350499E-2</v>
      </c>
      <c r="I532" s="6">
        <f>'1'!I532</f>
        <v>2.63375679494103E-2</v>
      </c>
      <c r="J532" s="6">
        <f>'1'!J532</f>
        <v>4.6436373267103433E-2</v>
      </c>
      <c r="K532" s="6">
        <f>'1'!K532</f>
        <v>4.6436373267103433E-2</v>
      </c>
      <c r="L532" s="6">
        <f>'1'!L532</f>
        <v>3.5116757265880399E-2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3.5494977005105899E-2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4.4368721256382374E-2</v>
      </c>
      <c r="I533" s="6">
        <f>'1'!I533</f>
        <v>2.6621232753829424E-2</v>
      </c>
      <c r="J533" s="6">
        <f>'1'!J533</f>
        <v>4.6512241720460278E-2</v>
      </c>
      <c r="K533" s="6">
        <f>'1'!K533</f>
        <v>4.6512241720460278E-2</v>
      </c>
      <c r="L533" s="6">
        <f>'1'!L533</f>
        <v>3.5494977005105899E-2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3.5322994465484099E-2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4.4153743081855122E-2</v>
      </c>
      <c r="I534" s="6">
        <f>'1'!I534</f>
        <v>2.6492245849113076E-2</v>
      </c>
      <c r="J534" s="6">
        <f>'1'!J534</f>
        <v>4.6343827137970334E-2</v>
      </c>
      <c r="K534" s="6">
        <f>'1'!K534</f>
        <v>4.6343827137970334E-2</v>
      </c>
      <c r="L534" s="6">
        <f>'1'!L534</f>
        <v>3.5322994465484099E-2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3.51083474562544E-2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4.3885434320318002E-2</v>
      </c>
      <c r="I535" s="6">
        <f>'1'!I535</f>
        <v>2.6331260592190799E-2</v>
      </c>
      <c r="J535" s="6">
        <f>'1'!J535</f>
        <v>4.67205716172166E-2</v>
      </c>
      <c r="K535" s="6">
        <f>'1'!K535</f>
        <v>4.67205716172166E-2</v>
      </c>
      <c r="L535" s="6">
        <f>'1'!L535</f>
        <v>3.51083474562544E-2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3.5138907165638299E-2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4.3923633957047875E-2</v>
      </c>
      <c r="I536" s="6">
        <f>'1'!I536</f>
        <v>2.6354180374228722E-2</v>
      </c>
      <c r="J536" s="6">
        <f>'1'!J536</f>
        <v>4.688060534717866E-2</v>
      </c>
      <c r="K536" s="6">
        <f>'1'!K536</f>
        <v>4.688060534717866E-2</v>
      </c>
      <c r="L536" s="6">
        <f>'1'!L536</f>
        <v>3.5138907165638299E-2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3.5153382951520103E-2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4.3941728689400127E-2</v>
      </c>
      <c r="I537" s="6">
        <f>'1'!I537</f>
        <v>2.6365037213640079E-2</v>
      </c>
      <c r="J537" s="6">
        <f>'1'!J537</f>
        <v>4.66262977650755E-2</v>
      </c>
      <c r="K537" s="6">
        <f>'1'!K537</f>
        <v>4.66262977650755E-2</v>
      </c>
      <c r="L537" s="6">
        <f>'1'!L537</f>
        <v>3.5153382951520103E-2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3.4939808007495E-2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4.3674760009368749E-2</v>
      </c>
      <c r="I538" s="6">
        <f>'1'!I538</f>
        <v>2.6204856005621252E-2</v>
      </c>
      <c r="J538" s="6">
        <f>'1'!J538</f>
        <v>4.6784983658463362E-2</v>
      </c>
      <c r="K538" s="6">
        <f>'1'!K538</f>
        <v>4.6784983658463362E-2</v>
      </c>
      <c r="L538" s="6">
        <f>'1'!L538</f>
        <v>3.4939808007495E-2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3.49706130552985E-2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4.3713266319123124E-2</v>
      </c>
      <c r="I539" s="6">
        <f>'1'!I539</f>
        <v>2.6227959791473875E-2</v>
      </c>
      <c r="J539" s="6">
        <f>'1'!J539</f>
        <v>4.7200118108895961E-2</v>
      </c>
      <c r="K539" s="6">
        <f>'1'!K539</f>
        <v>4.7200118108895961E-2</v>
      </c>
      <c r="L539" s="6">
        <f>'1'!L539</f>
        <v>3.49706130552985E-2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3.5198929593404898E-2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4.3998661991756123E-2</v>
      </c>
      <c r="I540" s="6">
        <f>'1'!I540</f>
        <v>2.6399197195053674E-2</v>
      </c>
      <c r="J540" s="6">
        <f>'1'!J540</f>
        <v>4.7140694644249068E-2</v>
      </c>
      <c r="K540" s="6">
        <f>'1'!K540</f>
        <v>4.7140694644249068E-2</v>
      </c>
      <c r="L540" s="6">
        <f>'1'!L540</f>
        <v>3.5198929593404898E-2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3.5332182551362501E-2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4.4165228189203126E-2</v>
      </c>
      <c r="I541" s="6">
        <f>'1'!I541</f>
        <v>2.6499136913521876E-2</v>
      </c>
      <c r="J541" s="6">
        <f>'1'!J541</f>
        <v>4.6894081391104285E-2</v>
      </c>
      <c r="K541" s="6">
        <f>'1'!K541</f>
        <v>4.6894081391104285E-2</v>
      </c>
      <c r="L541" s="6">
        <f>'1'!L541</f>
        <v>3.5332182551362501E-2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3.5368000390191501E-2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4.4210000487739376E-2</v>
      </c>
      <c r="I542" s="6">
        <f>'1'!I542</f>
        <v>2.6526000292643626E-2</v>
      </c>
      <c r="J542" s="6">
        <f>'1'!J542</f>
        <v>4.6871817158380888E-2</v>
      </c>
      <c r="K542" s="6">
        <f>'1'!K542</f>
        <v>4.6871817158380888E-2</v>
      </c>
      <c r="L542" s="6">
        <f>'1'!L542</f>
        <v>3.5368000390191501E-2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3.5314951714194701E-2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4.4143689642743372E-2</v>
      </c>
      <c r="I543" s="6">
        <f>'1'!I543</f>
        <v>2.6486213785646025E-2</v>
      </c>
      <c r="J543" s="6">
        <f>'1'!J543</f>
        <v>4.689646419978493E-2</v>
      </c>
      <c r="K543" s="6">
        <f>'1'!K543</f>
        <v>4.689646419978493E-2</v>
      </c>
      <c r="L543" s="6">
        <f>'1'!L543</f>
        <v>3.5314951714194701E-2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3.5056514602811499E-2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4.3820643253514376E-2</v>
      </c>
      <c r="I544" s="6">
        <f>'1'!I544</f>
        <v>2.6292385952108623E-2</v>
      </c>
      <c r="J544" s="6">
        <f>'1'!J544</f>
        <v>4.7301277055410651E-2</v>
      </c>
      <c r="K544" s="6">
        <f>'1'!K544</f>
        <v>4.7301277055410651E-2</v>
      </c>
      <c r="L544" s="6">
        <f>'1'!L544</f>
        <v>3.5056514602811499E-2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3.4977801906920597E-2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4.3722252383650746E-2</v>
      </c>
      <c r="I545" s="6">
        <f>'1'!I545</f>
        <v>2.6233351430190448E-2</v>
      </c>
      <c r="J545" s="6">
        <f>'1'!J545</f>
        <v>4.7171721594002014E-2</v>
      </c>
      <c r="K545" s="6">
        <f>'1'!K545</f>
        <v>4.7171721594002014E-2</v>
      </c>
      <c r="L545" s="6">
        <f>'1'!L545</f>
        <v>3.4977801906920597E-2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3.4991171482806303E-2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4.3738964353507881E-2</v>
      </c>
      <c r="I546" s="6">
        <f>'1'!I546</f>
        <v>2.6243378612104726E-2</v>
      </c>
      <c r="J546" s="6">
        <f>'1'!J546</f>
        <v>4.6845816052954403E-2</v>
      </c>
      <c r="K546" s="6">
        <f>'1'!K546</f>
        <v>4.6845816052954403E-2</v>
      </c>
      <c r="L546" s="6">
        <f>'1'!L546</f>
        <v>3.4991171482806303E-2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3.4992433927882802E-2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4.3740542409853506E-2</v>
      </c>
      <c r="I547" s="6">
        <f>'1'!I547</f>
        <v>2.6244325445912101E-2</v>
      </c>
      <c r="J547" s="6">
        <f>'1'!J547</f>
        <v>4.7129031230556832E-2</v>
      </c>
      <c r="K547" s="6">
        <f>'1'!K547</f>
        <v>4.7129031230556832E-2</v>
      </c>
      <c r="L547" s="6">
        <f>'1'!L547</f>
        <v>3.4992433927882802E-2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3.49103761188004E-2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4.3637970148500502E-2</v>
      </c>
      <c r="I548" s="6">
        <f>'1'!I548</f>
        <v>2.6182782089100298E-2</v>
      </c>
      <c r="J548" s="6">
        <f>'1'!J548</f>
        <v>4.7416762793915469E-2</v>
      </c>
      <c r="K548" s="6">
        <f>'1'!K548</f>
        <v>4.7416762793915469E-2</v>
      </c>
      <c r="L548" s="6">
        <f>'1'!L548</f>
        <v>3.49103761188004E-2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3.4916111386171601E-2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4.36451392327145E-2</v>
      </c>
      <c r="I549" s="6">
        <f>'1'!I549</f>
        <v>2.6187083539628703E-2</v>
      </c>
      <c r="J549" s="6">
        <f>'1'!J549</f>
        <v>4.7051786315644856E-2</v>
      </c>
      <c r="K549" s="6">
        <f>'1'!K549</f>
        <v>4.7051786315644856E-2</v>
      </c>
      <c r="L549" s="6">
        <f>'1'!L549</f>
        <v>3.4916111386171601E-2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3.4923163206814899E-2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4.3653954008518625E-2</v>
      </c>
      <c r="I550" s="6">
        <f>'1'!I550</f>
        <v>2.6192372405111172E-2</v>
      </c>
      <c r="J550" s="6">
        <f>'1'!J550</f>
        <v>4.6449906779885926E-2</v>
      </c>
      <c r="K550" s="6">
        <f>'1'!K550</f>
        <v>4.6449906779885926E-2</v>
      </c>
      <c r="L550" s="6">
        <f>'1'!L550</f>
        <v>3.4923163206814899E-2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3.4997403303651302E-2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4.3746754129564129E-2</v>
      </c>
      <c r="I551" s="6">
        <f>'1'!I551</f>
        <v>2.6248052477738475E-2</v>
      </c>
      <c r="J551" s="6">
        <f>'1'!J551</f>
        <v>4.7060875020978429E-2</v>
      </c>
      <c r="K551" s="6">
        <f>'1'!K551</f>
        <v>4.7060875020978429E-2</v>
      </c>
      <c r="L551" s="6">
        <f>'1'!L551</f>
        <v>3.4997403303651302E-2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3.4797374658951601E-2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4.3496718323689502E-2</v>
      </c>
      <c r="I552" s="6">
        <f>'1'!I552</f>
        <v>2.6098030994213699E-2</v>
      </c>
      <c r="J552" s="6">
        <f>'1'!J552</f>
        <v>4.7151368898726738E-2</v>
      </c>
      <c r="K552" s="6">
        <f>'1'!K552</f>
        <v>4.7151368898726738E-2</v>
      </c>
      <c r="L552" s="6">
        <f>'1'!L552</f>
        <v>3.4797374658951601E-2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3.4902393249217303E-2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4.3627991561521626E-2</v>
      </c>
      <c r="I553" s="6">
        <f>'1'!I553</f>
        <v>2.6176794936912978E-2</v>
      </c>
      <c r="J553" s="6">
        <f>'1'!J553</f>
        <v>4.6746251883569033E-2</v>
      </c>
      <c r="K553" s="6">
        <f>'1'!K553</f>
        <v>4.6746251883569033E-2</v>
      </c>
      <c r="L553" s="6">
        <f>'1'!L553</f>
        <v>3.4902393249217303E-2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3.5003206988842503E-2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4.3754008736053132E-2</v>
      </c>
      <c r="I554" s="6">
        <f>'1'!I554</f>
        <v>2.6252405241631877E-2</v>
      </c>
      <c r="J554" s="6">
        <f>'1'!J554</f>
        <v>4.679371392185519E-2</v>
      </c>
      <c r="K554" s="6">
        <f>'1'!K554</f>
        <v>4.679371392185519E-2</v>
      </c>
      <c r="L554" s="6">
        <f>'1'!L554</f>
        <v>3.5003206988842503E-2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3.4552180616174301E-2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4.3190225770217874E-2</v>
      </c>
      <c r="I555" s="6">
        <f>'1'!I555</f>
        <v>2.5914135462130727E-2</v>
      </c>
      <c r="J555" s="6">
        <f>'1'!J555</f>
        <v>4.7092424649009361E-2</v>
      </c>
      <c r="K555" s="6">
        <f>'1'!K555</f>
        <v>4.7092424649009361E-2</v>
      </c>
      <c r="L555" s="6">
        <f>'1'!L555</f>
        <v>3.4552180616174301E-2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3.43265579234623E-2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4.2908197404327872E-2</v>
      </c>
      <c r="I556" s="6">
        <f>'1'!I556</f>
        <v>2.5744918442596725E-2</v>
      </c>
      <c r="J556" s="6">
        <f>'1'!J556</f>
        <v>4.7532855041578725E-2</v>
      </c>
      <c r="K556" s="6">
        <f>'1'!K556</f>
        <v>4.7532855041578725E-2</v>
      </c>
      <c r="L556" s="6">
        <f>'1'!L556</f>
        <v>3.43265579234623E-2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3.4470029734593399E-2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4.3087537168241749E-2</v>
      </c>
      <c r="I557" s="6">
        <f>'1'!I557</f>
        <v>2.5852522300945049E-2</v>
      </c>
      <c r="J557" s="6">
        <f>'1'!J557</f>
        <v>4.7725665484986537E-2</v>
      </c>
      <c r="K557" s="6">
        <f>'1'!K557</f>
        <v>4.7725665484986537E-2</v>
      </c>
      <c r="L557" s="6">
        <f>'1'!L557</f>
        <v>3.4470029734593399E-2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3.4504661057703202E-2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4.3130826322129001E-2</v>
      </c>
      <c r="I558" s="6">
        <f>'1'!I558</f>
        <v>2.5878495793277403E-2</v>
      </c>
      <c r="J558" s="6">
        <f>'1'!J558</f>
        <v>4.7356563377799241E-2</v>
      </c>
      <c r="K558" s="6">
        <f>'1'!K558</f>
        <v>4.7356563377799241E-2</v>
      </c>
      <c r="L558" s="6">
        <f>'1'!L558</f>
        <v>3.4504661057703202E-2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3.4922881768630003E-2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4.3653602210787505E-2</v>
      </c>
      <c r="I559" s="6">
        <f>'1'!I559</f>
        <v>2.61921613264725E-2</v>
      </c>
      <c r="J559" s="6">
        <f>'1'!J559</f>
        <v>4.7341677437903358E-2</v>
      </c>
      <c r="K559" s="6">
        <f>'1'!K559</f>
        <v>4.7341677437903358E-2</v>
      </c>
      <c r="L559" s="6">
        <f>'1'!L559</f>
        <v>3.4922881768630003E-2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3.5282610696097803E-2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4.4103263370122256E-2</v>
      </c>
      <c r="I560" s="6">
        <f>'1'!I560</f>
        <v>2.6461958022073351E-2</v>
      </c>
      <c r="J560" s="6">
        <f>'1'!J560</f>
        <v>4.7288447986889935E-2</v>
      </c>
      <c r="K560" s="6">
        <f>'1'!K560</f>
        <v>4.7288447986889935E-2</v>
      </c>
      <c r="L560" s="6">
        <f>'1'!L560</f>
        <v>3.5282610696097803E-2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3.5039804716208399E-2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4.37997558952605E-2</v>
      </c>
      <c r="I561" s="6">
        <f>'1'!I561</f>
        <v>2.6279853537156297E-2</v>
      </c>
      <c r="J561" s="6">
        <f>'1'!J561</f>
        <v>4.6886463018393644E-2</v>
      </c>
      <c r="K561" s="6">
        <f>'1'!K561</f>
        <v>4.6886463018393644E-2</v>
      </c>
      <c r="L561" s="6">
        <f>'1'!L561</f>
        <v>3.5039804716208399E-2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3.4916329333721997E-2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4.3645411667152495E-2</v>
      </c>
      <c r="I562" s="6">
        <f>'1'!I562</f>
        <v>2.61872470002915E-2</v>
      </c>
      <c r="J562" s="6">
        <f>'1'!J562</f>
        <v>4.6254632167300809E-2</v>
      </c>
      <c r="K562" s="6">
        <f>'1'!K562</f>
        <v>4.6254632167300809E-2</v>
      </c>
      <c r="L562" s="6">
        <f>'1'!L562</f>
        <v>3.4916329333721997E-2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3.4726938800418002E-2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4.34086735005225E-2</v>
      </c>
      <c r="I563" s="6">
        <f>'1'!I563</f>
        <v>2.6045204100313503E-2</v>
      </c>
      <c r="J563" s="6">
        <f>'1'!J563</f>
        <v>4.6564667964727011E-2</v>
      </c>
      <c r="K563" s="6">
        <f>'1'!K563</f>
        <v>4.6564667964727011E-2</v>
      </c>
      <c r="L563" s="6">
        <f>'1'!L563</f>
        <v>3.4726938800418002E-2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3.4399260930947403E-2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4.2999076163684258E-2</v>
      </c>
      <c r="I564" s="6">
        <f>'1'!I564</f>
        <v>2.5799445698210553E-2</v>
      </c>
      <c r="J564" s="6">
        <f>'1'!J564</f>
        <v>4.6601767927602462E-2</v>
      </c>
      <c r="K564" s="6">
        <f>'1'!K564</f>
        <v>4.6601767927602462E-2</v>
      </c>
      <c r="L564" s="6">
        <f>'1'!L564</f>
        <v>3.4399260930947403E-2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3.4831174607621501E-2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4.3538968259526876E-2</v>
      </c>
      <c r="I565" s="6">
        <f>'1'!I565</f>
        <v>2.6123380955716126E-2</v>
      </c>
      <c r="J565" s="6">
        <f>'1'!J565</f>
        <v>4.6823914165578399E-2</v>
      </c>
      <c r="K565" s="6">
        <f>'1'!K565</f>
        <v>4.6823914165578399E-2</v>
      </c>
      <c r="L565" s="6">
        <f>'1'!L565</f>
        <v>3.4831174607621501E-2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3.4895466084824397E-2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4.36193326060305E-2</v>
      </c>
      <c r="I566" s="6">
        <f>'1'!I566</f>
        <v>2.6171599563618298E-2</v>
      </c>
      <c r="J566" s="6">
        <f>'1'!J566</f>
        <v>4.6682159417341072E-2</v>
      </c>
      <c r="K566" s="6">
        <f>'1'!K566</f>
        <v>4.6682159417341072E-2</v>
      </c>
      <c r="L566" s="6">
        <f>'1'!L566</f>
        <v>3.4895466084824397E-2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3.4593040113222902E-2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4.3241300141528626E-2</v>
      </c>
      <c r="I567" s="6">
        <f>'1'!I567</f>
        <v>2.5944780084917178E-2</v>
      </c>
      <c r="J567" s="6">
        <f>'1'!J567</f>
        <v>4.6361085834946365E-2</v>
      </c>
      <c r="K567" s="6">
        <f>'1'!K567</f>
        <v>4.6361085834946365E-2</v>
      </c>
      <c r="L567" s="6">
        <f>'1'!L567</f>
        <v>3.4593040113222902E-2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3.4742612382078202E-2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4.3428265477597754E-2</v>
      </c>
      <c r="I568" s="6">
        <f>'1'!I568</f>
        <v>2.6056959286558649E-2</v>
      </c>
      <c r="J568" s="6">
        <f>'1'!J568</f>
        <v>4.6707156511438024E-2</v>
      </c>
      <c r="K568" s="6">
        <f>'1'!K568</f>
        <v>4.6707156511438024E-2</v>
      </c>
      <c r="L568" s="6">
        <f>'1'!L568</f>
        <v>3.4742612382078202E-2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3.45064407165993E-2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4.3133050895749127E-2</v>
      </c>
      <c r="I569" s="6">
        <f>'1'!I569</f>
        <v>2.5879830537449473E-2</v>
      </c>
      <c r="J569" s="6">
        <f>'1'!J569</f>
        <v>4.7050384932799887E-2</v>
      </c>
      <c r="K569" s="6">
        <f>'1'!K569</f>
        <v>4.7050384932799887E-2</v>
      </c>
      <c r="L569" s="6">
        <f>'1'!L569</f>
        <v>3.45064407165993E-2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3.4373603749883998E-2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4.2967004687354995E-2</v>
      </c>
      <c r="I570" s="6">
        <f>'1'!I570</f>
        <v>2.5780202812413E-2</v>
      </c>
      <c r="J570" s="6">
        <f>'1'!J570</f>
        <v>4.6970829614843335E-2</v>
      </c>
      <c r="K570" s="6">
        <f>'1'!K570</f>
        <v>4.6970829614843335E-2</v>
      </c>
      <c r="L570" s="6">
        <f>'1'!L570</f>
        <v>3.4373603749883998E-2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3.4576702428641103E-2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4.322087803580138E-2</v>
      </c>
      <c r="I571" s="6">
        <f>'1'!I571</f>
        <v>2.5932526821480825E-2</v>
      </c>
      <c r="J571" s="6">
        <f>'1'!J571</f>
        <v>4.6351740015100527E-2</v>
      </c>
      <c r="K571" s="6">
        <f>'1'!K571</f>
        <v>4.6351740015100527E-2</v>
      </c>
      <c r="L571" s="6">
        <f>'1'!L571</f>
        <v>3.4576702428641103E-2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3.4838097051124201E-2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4.3547621313905251E-2</v>
      </c>
      <c r="I572" s="6">
        <f>'1'!I572</f>
        <v>2.612857278834315E-2</v>
      </c>
      <c r="J572" s="6">
        <f>'1'!J572</f>
        <v>4.6386387575030497E-2</v>
      </c>
      <c r="K572" s="6">
        <f>'1'!K572</f>
        <v>4.6386387575030497E-2</v>
      </c>
      <c r="L572" s="6">
        <f>'1'!L572</f>
        <v>3.4838097051124201E-2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3.4515863737076803E-2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4.3144829671346002E-2</v>
      </c>
      <c r="I573" s="6">
        <f>'1'!I573</f>
        <v>2.5886897802807604E-2</v>
      </c>
      <c r="J573" s="6">
        <f>'1'!J573</f>
        <v>4.6189461721993688E-2</v>
      </c>
      <c r="K573" s="6">
        <f>'1'!K573</f>
        <v>4.6189461721993688E-2</v>
      </c>
      <c r="L573" s="6">
        <f>'1'!L573</f>
        <v>3.4515863737076803E-2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3.4900124722481198E-2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4.3625155903101495E-2</v>
      </c>
      <c r="I574" s="6">
        <f>'1'!I574</f>
        <v>2.61750935418609E-2</v>
      </c>
      <c r="J574" s="6">
        <f>'1'!J574</f>
        <v>4.6550249150938465E-2</v>
      </c>
      <c r="K574" s="6">
        <f>'1'!K574</f>
        <v>4.6550249150938465E-2</v>
      </c>
      <c r="L574" s="6">
        <f>'1'!L574</f>
        <v>3.4900124722481198E-2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3.4984052447864497E-2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4.3730065559830625E-2</v>
      </c>
      <c r="I575" s="6">
        <f>'1'!I575</f>
        <v>2.6238039335898373E-2</v>
      </c>
      <c r="J575" s="6">
        <f>'1'!J575</f>
        <v>4.6892452284165047E-2</v>
      </c>
      <c r="K575" s="6">
        <f>'1'!K575</f>
        <v>4.6892452284165047E-2</v>
      </c>
      <c r="L575" s="6">
        <f>'1'!L575</f>
        <v>3.4984052447864497E-2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3.4957991019722801E-2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4.3697488774653501E-2</v>
      </c>
      <c r="I576" s="6">
        <f>'1'!I576</f>
        <v>2.62184932647921E-2</v>
      </c>
      <c r="J576" s="6">
        <f>'1'!J576</f>
        <v>4.6981855228608267E-2</v>
      </c>
      <c r="K576" s="6">
        <f>'1'!K576</f>
        <v>4.6981855228608267E-2</v>
      </c>
      <c r="L576" s="6">
        <f>'1'!L576</f>
        <v>3.4957991019722801E-2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3.5080246850325403E-2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4.3850308562906753E-2</v>
      </c>
      <c r="I577" s="6">
        <f>'1'!I577</f>
        <v>2.6310185137744052E-2</v>
      </c>
      <c r="J577" s="6">
        <f>'1'!J577</f>
        <v>4.6617356239838634E-2</v>
      </c>
      <c r="K577" s="6">
        <f>'1'!K577</f>
        <v>4.6617356239838634E-2</v>
      </c>
      <c r="L577" s="6">
        <f>'1'!L577</f>
        <v>3.5080246850325403E-2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3.4916778204779099E-2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4.3645972755973872E-2</v>
      </c>
      <c r="I578" s="6">
        <f>'1'!I578</f>
        <v>2.6187583653584326E-2</v>
      </c>
      <c r="J578" s="6">
        <f>'1'!J578</f>
        <v>4.6625306608681694E-2</v>
      </c>
      <c r="K578" s="6">
        <f>'1'!K578</f>
        <v>4.6625306608681694E-2</v>
      </c>
      <c r="L578" s="6">
        <f>'1'!L578</f>
        <v>3.4916778204779099E-2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3.5023568519089297E-2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4.3779460648861623E-2</v>
      </c>
      <c r="I579" s="6">
        <f>'1'!I579</f>
        <v>2.6267676389316971E-2</v>
      </c>
      <c r="J579" s="6">
        <f>'1'!J579</f>
        <v>4.7159444341441654E-2</v>
      </c>
      <c r="K579" s="6">
        <f>'1'!K579</f>
        <v>4.7159444341441654E-2</v>
      </c>
      <c r="L579" s="6">
        <f>'1'!L579</f>
        <v>3.5023568519089297E-2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3.4939659504304797E-2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4.3674574380380998E-2</v>
      </c>
      <c r="I580" s="6">
        <f>'1'!I580</f>
        <v>2.6204744628228596E-2</v>
      </c>
      <c r="J580" s="6">
        <f>'1'!J580</f>
        <v>4.7149547531088826E-2</v>
      </c>
      <c r="K580" s="6">
        <f>'1'!K580</f>
        <v>4.7149547531088826E-2</v>
      </c>
      <c r="L580" s="6">
        <f>'1'!L580</f>
        <v>3.4939659504304797E-2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3.5181477975496298E-2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4.3976847469370375E-2</v>
      </c>
      <c r="I581" s="6">
        <f>'1'!I581</f>
        <v>2.6386108481622223E-2</v>
      </c>
      <c r="J581" s="6">
        <f>'1'!J581</f>
        <v>4.7288147209560233E-2</v>
      </c>
      <c r="K581" s="6">
        <f>'1'!K581</f>
        <v>4.7288147209560233E-2</v>
      </c>
      <c r="L581" s="6">
        <f>'1'!L581</f>
        <v>3.5181477975496298E-2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3.5415477514609897E-2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4.4269346893262368E-2</v>
      </c>
      <c r="I582" s="6">
        <f>'1'!I582</f>
        <v>2.6561608135957423E-2</v>
      </c>
      <c r="J582" s="6">
        <f>'1'!J582</f>
        <v>4.7411262589406894E-2</v>
      </c>
      <c r="K582" s="6">
        <f>'1'!K582</f>
        <v>4.7411262589406894E-2</v>
      </c>
      <c r="L582" s="6">
        <f>'1'!L582</f>
        <v>3.5415477514609897E-2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3.53283218202061E-2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4.4160402275257624E-2</v>
      </c>
      <c r="I583" s="6">
        <f>'1'!I583</f>
        <v>2.6496241365154577E-2</v>
      </c>
      <c r="J583" s="6">
        <f>'1'!J583</f>
        <v>4.6940807212898061E-2</v>
      </c>
      <c r="K583" s="6">
        <f>'1'!K583</f>
        <v>4.6940807212898061E-2</v>
      </c>
      <c r="L583" s="6">
        <f>'1'!L583</f>
        <v>3.53283218202061E-2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3.5068702780253799E-2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4.3835878475317253E-2</v>
      </c>
      <c r="I584" s="6">
        <f>'1'!I584</f>
        <v>2.6301527085190349E-2</v>
      </c>
      <c r="J584" s="6">
        <f>'1'!J584</f>
        <v>4.6762533447271284E-2</v>
      </c>
      <c r="K584" s="6">
        <f>'1'!K584</f>
        <v>4.6762533447271284E-2</v>
      </c>
      <c r="L584" s="6">
        <f>'1'!L584</f>
        <v>3.5068702780253799E-2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3.4726390314442197E-2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4.3407987893052745E-2</v>
      </c>
      <c r="I585" s="6">
        <f>'1'!I585</f>
        <v>2.604479273583165E-2</v>
      </c>
      <c r="J585" s="6">
        <f>'1'!J585</f>
        <v>4.6432577148199511E-2</v>
      </c>
      <c r="K585" s="6">
        <f>'1'!K585</f>
        <v>4.6432577148199511E-2</v>
      </c>
      <c r="L585" s="6">
        <f>'1'!L585</f>
        <v>3.4726390314442197E-2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3.48658994893516E-2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4.3582374361689498E-2</v>
      </c>
      <c r="I586" s="6">
        <f>'1'!I586</f>
        <v>2.6149424617013702E-2</v>
      </c>
      <c r="J586" s="6">
        <f>'1'!J586</f>
        <v>4.6341299390183326E-2</v>
      </c>
      <c r="K586" s="6">
        <f>'1'!K586</f>
        <v>4.6341299390183326E-2</v>
      </c>
      <c r="L586" s="6">
        <f>'1'!L586</f>
        <v>3.48658994893516E-2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3.4942250781610902E-2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4.3677813477013626E-2</v>
      </c>
      <c r="I587" s="6">
        <f>'1'!I587</f>
        <v>2.6206688086208178E-2</v>
      </c>
      <c r="J587" s="6">
        <f>'1'!J587</f>
        <v>4.6182310953837007E-2</v>
      </c>
      <c r="K587" s="6">
        <f>'1'!K587</f>
        <v>4.6182310953837007E-2</v>
      </c>
      <c r="L587" s="6">
        <f>'1'!L587</f>
        <v>3.4942250781610902E-2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3.4869008275214601E-2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4.3586260344018253E-2</v>
      </c>
      <c r="I588" s="6">
        <f>'1'!I588</f>
        <v>2.6151756206410949E-2</v>
      </c>
      <c r="J588" s="6">
        <f>'1'!J588</f>
        <v>4.6068247362754972E-2</v>
      </c>
      <c r="K588" s="6">
        <f>'1'!K588</f>
        <v>4.6068247362754972E-2</v>
      </c>
      <c r="L588" s="6">
        <f>'1'!L588</f>
        <v>3.4869008275214601E-2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3.4835594544666698E-2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4.3544493180833373E-2</v>
      </c>
      <c r="I589" s="6">
        <f>'1'!I589</f>
        <v>2.6126695908500024E-2</v>
      </c>
      <c r="J589" s="6">
        <f>'1'!J589</f>
        <v>4.6044251436786893E-2</v>
      </c>
      <c r="K589" s="6">
        <f>'1'!K589</f>
        <v>4.6044251436786893E-2</v>
      </c>
      <c r="L589" s="6">
        <f>'1'!L589</f>
        <v>3.4835594544666698E-2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3.4729533883220601E-2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4.3411917354025747E-2</v>
      </c>
      <c r="I590" s="6">
        <f>'1'!I590</f>
        <v>2.6047150412415451E-2</v>
      </c>
      <c r="J590" s="6">
        <f>'1'!J590</f>
        <v>4.6418112372608587E-2</v>
      </c>
      <c r="K590" s="6">
        <f>'1'!K590</f>
        <v>4.6418112372608587E-2</v>
      </c>
      <c r="L590" s="6">
        <f>'1'!L590</f>
        <v>3.4729533883220601E-2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3.4577715084977402E-2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4.3222143856221751E-2</v>
      </c>
      <c r="I591" s="6">
        <f>'1'!I591</f>
        <v>2.5933286313733053E-2</v>
      </c>
      <c r="J591" s="6">
        <f>'1'!J591</f>
        <v>4.6626954513726455E-2</v>
      </c>
      <c r="K591" s="6">
        <f>'1'!K591</f>
        <v>4.6626954513726455E-2</v>
      </c>
      <c r="L591" s="6">
        <f>'1'!L591</f>
        <v>3.4577715084977402E-2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3.4689150316846301E-2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4.3361437896057876E-2</v>
      </c>
      <c r="I592" s="6">
        <f>'1'!I592</f>
        <v>2.6016862737634726E-2</v>
      </c>
      <c r="J592" s="6">
        <f>'1'!J592</f>
        <v>4.6432942786330186E-2</v>
      </c>
      <c r="K592" s="6">
        <f>'1'!K592</f>
        <v>4.6432942786330186E-2</v>
      </c>
      <c r="L592" s="6">
        <f>'1'!L592</f>
        <v>3.4689150316846301E-2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3.4400580056684602E-2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4.3000725070855755E-2</v>
      </c>
      <c r="I593" s="6">
        <f>'1'!I593</f>
        <v>2.5800435042513451E-2</v>
      </c>
      <c r="J593" s="6">
        <f>'1'!J593</f>
        <v>4.6071383218527148E-2</v>
      </c>
      <c r="K593" s="6">
        <f>'1'!K593</f>
        <v>4.6071383218527148E-2</v>
      </c>
      <c r="L593" s="6">
        <f>'1'!L593</f>
        <v>3.4400580056684602E-2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3.4428305435340902E-2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4.3035381794176125E-2</v>
      </c>
      <c r="I594" s="6">
        <f>'1'!I594</f>
        <v>2.5821229076505678E-2</v>
      </c>
      <c r="J594" s="6">
        <f>'1'!J594</f>
        <v>4.5704977604023138E-2</v>
      </c>
      <c r="K594" s="6">
        <f>'1'!K594</f>
        <v>4.5704977604023138E-2</v>
      </c>
      <c r="L594" s="6">
        <f>'1'!L594</f>
        <v>3.4428305435340902E-2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3.4641935276315303E-2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4.3302419095394132E-2</v>
      </c>
      <c r="I595" s="6">
        <f>'1'!I595</f>
        <v>2.5981451457236477E-2</v>
      </c>
      <c r="J595" s="6">
        <f>'1'!J595</f>
        <v>4.5579453063230288E-2</v>
      </c>
      <c r="K595" s="6">
        <f>'1'!K595</f>
        <v>4.5579453063230288E-2</v>
      </c>
      <c r="L595" s="6">
        <f>'1'!L595</f>
        <v>3.4641935276315303E-2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3.4453639276763197E-2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4.3067049095953998E-2</v>
      </c>
      <c r="I596" s="6">
        <f>'1'!I596</f>
        <v>2.5840229457572396E-2</v>
      </c>
      <c r="J596" s="6">
        <f>'1'!J596</f>
        <v>4.5456526590672286E-2</v>
      </c>
      <c r="K596" s="6">
        <f>'1'!K596</f>
        <v>4.5456526590672286E-2</v>
      </c>
      <c r="L596" s="6">
        <f>'1'!L596</f>
        <v>3.4453639276763197E-2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3.4066649499093E-2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4.2583311873866249E-2</v>
      </c>
      <c r="I597" s="6">
        <f>'1'!I597</f>
        <v>2.5549987124319752E-2</v>
      </c>
      <c r="J597" s="6">
        <f>'1'!J597</f>
        <v>4.5665494057818959E-2</v>
      </c>
      <c r="K597" s="6">
        <f>'1'!K597</f>
        <v>4.5665494057818959E-2</v>
      </c>
      <c r="L597" s="6">
        <f>'1'!L597</f>
        <v>3.4066649499093E-2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3.4277960770820903E-2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4.2847450963526129E-2</v>
      </c>
      <c r="I598" s="6">
        <f>'1'!I598</f>
        <v>2.5708470578115677E-2</v>
      </c>
      <c r="J598" s="6">
        <f>'1'!J598</f>
        <v>4.5954772113148808E-2</v>
      </c>
      <c r="K598" s="6">
        <f>'1'!K598</f>
        <v>4.5954772113148808E-2</v>
      </c>
      <c r="L598" s="6">
        <f>'1'!L598</f>
        <v>3.4277960770820903E-2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3.4430376985394903E-2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4.3037971231743632E-2</v>
      </c>
      <c r="I599" s="6">
        <f>'1'!I599</f>
        <v>2.5822782739046177E-2</v>
      </c>
      <c r="J599" s="6">
        <f>'1'!J599</f>
        <v>4.6289292146829628E-2</v>
      </c>
      <c r="K599" s="6">
        <f>'1'!K599</f>
        <v>4.6289292146829628E-2</v>
      </c>
      <c r="L599" s="6">
        <f>'1'!L599</f>
        <v>3.4430376985394903E-2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3.41997356384093E-2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4.2749669548011626E-2</v>
      </c>
      <c r="I600" s="6">
        <f>'1'!I600</f>
        <v>2.5649801728806973E-2</v>
      </c>
      <c r="J600" s="6">
        <f>'1'!J600</f>
        <v>4.5667649289253417E-2</v>
      </c>
      <c r="K600" s="6">
        <f>'1'!K600</f>
        <v>4.5667649289253417E-2</v>
      </c>
      <c r="L600" s="6">
        <f>'1'!L600</f>
        <v>3.41997356384093E-2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3.4721924620655702E-2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4.3402405775819629E-2</v>
      </c>
      <c r="I601" s="6">
        <f>'1'!I601</f>
        <v>2.6041443465491775E-2</v>
      </c>
      <c r="J601" s="6">
        <f>'1'!J601</f>
        <v>4.5383257613790431E-2</v>
      </c>
      <c r="K601" s="6">
        <f>'1'!K601</f>
        <v>4.5383257613790431E-2</v>
      </c>
      <c r="L601" s="6">
        <f>'1'!L601</f>
        <v>3.4721924620655702E-2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3.4895423890734099E-2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4.3619279863417626E-2</v>
      </c>
      <c r="I602" s="6">
        <f>'1'!I602</f>
        <v>2.6171567918050573E-2</v>
      </c>
      <c r="J602" s="6">
        <f>'1'!J602</f>
        <v>4.5687733596966623E-2</v>
      </c>
      <c r="K602" s="6">
        <f>'1'!K602</f>
        <v>4.5687733596966623E-2</v>
      </c>
      <c r="L602" s="6">
        <f>'1'!L602</f>
        <v>3.4895423890734099E-2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3.4981719648461897E-2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4.3727149560577369E-2</v>
      </c>
      <c r="I603" s="6">
        <f>'1'!I603</f>
        <v>2.6236289736346424E-2</v>
      </c>
      <c r="J603" s="6">
        <f>'1'!J603</f>
        <v>4.589041402211725E-2</v>
      </c>
      <c r="K603" s="6">
        <f>'1'!K603</f>
        <v>4.589041402211725E-2</v>
      </c>
      <c r="L603" s="6">
        <f>'1'!L603</f>
        <v>3.4981719648461897E-2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3.4866902768708199E-2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4.3583628460885246E-2</v>
      </c>
      <c r="I604" s="6">
        <f>'1'!I604</f>
        <v>2.615017707653115E-2</v>
      </c>
      <c r="J604" s="6">
        <f>'1'!J604</f>
        <v>4.6230342720374955E-2</v>
      </c>
      <c r="K604" s="6">
        <f>'1'!K604</f>
        <v>4.6230342720374955E-2</v>
      </c>
      <c r="L604" s="6">
        <f>'1'!L604</f>
        <v>3.4866902768708199E-2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3.4601048198406398E-2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4.3251310248007997E-2</v>
      </c>
      <c r="I605" s="6">
        <f>'1'!I605</f>
        <v>2.5950786148804798E-2</v>
      </c>
      <c r="J605" s="6">
        <f>'1'!J605</f>
        <v>4.6260208228531337E-2</v>
      </c>
      <c r="K605" s="6">
        <f>'1'!K605</f>
        <v>4.6260208228531337E-2</v>
      </c>
      <c r="L605" s="6">
        <f>'1'!L605</f>
        <v>3.4601048198406398E-2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3.4685077634294598E-2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4.3356347042868247E-2</v>
      </c>
      <c r="I606" s="6">
        <f>'1'!I606</f>
        <v>2.6013808225720948E-2</v>
      </c>
      <c r="J606" s="6">
        <f>'1'!J606</f>
        <v>4.584917803287198E-2</v>
      </c>
      <c r="K606" s="6">
        <f>'1'!K606</f>
        <v>4.584917803287198E-2</v>
      </c>
      <c r="L606" s="6">
        <f>'1'!L606</f>
        <v>3.4685077634294598E-2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3.4261989755841799E-2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4.2827487194802248E-2</v>
      </c>
      <c r="I607" s="6">
        <f>'1'!I607</f>
        <v>2.5696492316881349E-2</v>
      </c>
      <c r="J607" s="6">
        <f>'1'!J607</f>
        <v>4.5482094085543011E-2</v>
      </c>
      <c r="K607" s="6">
        <f>'1'!K607</f>
        <v>4.5482094085543011E-2</v>
      </c>
      <c r="L607" s="6">
        <f>'1'!L607</f>
        <v>3.4261989755841799E-2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3.4336907081699897E-2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4.2921133852124871E-2</v>
      </c>
      <c r="I608" s="6">
        <f>'1'!I608</f>
        <v>2.5752680311274923E-2</v>
      </c>
      <c r="J608" s="6">
        <f>'1'!J608</f>
        <v>4.539163571215752E-2</v>
      </c>
      <c r="K608" s="6">
        <f>'1'!K608</f>
        <v>4.539163571215752E-2</v>
      </c>
      <c r="L608" s="6">
        <f>'1'!L608</f>
        <v>3.4336907081699897E-2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3.4404600583853799E-2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4.3005750729817251E-2</v>
      </c>
      <c r="I609" s="6">
        <f>'1'!I609</f>
        <v>2.5803450437890348E-2</v>
      </c>
      <c r="J609" s="6">
        <f>'1'!J609</f>
        <v>4.5550718503802955E-2</v>
      </c>
      <c r="K609" s="6">
        <f>'1'!K609</f>
        <v>4.5550718503802955E-2</v>
      </c>
      <c r="L609" s="6">
        <f>'1'!L609</f>
        <v>3.4404600583853799E-2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3.43007524906404E-2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4.2875940613300502E-2</v>
      </c>
      <c r="I610" s="6">
        <f>'1'!I610</f>
        <v>2.5725564367980298E-2</v>
      </c>
      <c r="J610" s="6">
        <f>'1'!J610</f>
        <v>4.5399733370559373E-2</v>
      </c>
      <c r="K610" s="6">
        <f>'1'!K610</f>
        <v>4.5399733370559373E-2</v>
      </c>
      <c r="L610" s="6">
        <f>'1'!L610</f>
        <v>3.43007524906404E-2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3.4263382045565297E-2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4.2829227556956617E-2</v>
      </c>
      <c r="I611" s="6">
        <f>'1'!I611</f>
        <v>2.5697536534173972E-2</v>
      </c>
      <c r="J611" s="6">
        <f>'1'!J611</f>
        <v>4.5256153922291209E-2</v>
      </c>
      <c r="K611" s="6">
        <f>'1'!K611</f>
        <v>4.5256153922291209E-2</v>
      </c>
      <c r="L611" s="6">
        <f>'1'!L611</f>
        <v>3.4263382045565297E-2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3.42702757218687E-2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4.2837844652335873E-2</v>
      </c>
      <c r="I612" s="6">
        <f>'1'!I612</f>
        <v>2.5702706791401526E-2</v>
      </c>
      <c r="J612" s="6">
        <f>'1'!J612</f>
        <v>4.4990926670024939E-2</v>
      </c>
      <c r="K612" s="6">
        <f>'1'!K612</f>
        <v>4.4990926670024939E-2</v>
      </c>
      <c r="L612" s="6">
        <f>'1'!L612</f>
        <v>3.42702757218687E-2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3.4442076841194998E-2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4.3052596051493745E-2</v>
      </c>
      <c r="I613" s="6">
        <f>'1'!I613</f>
        <v>2.583155763089625E-2</v>
      </c>
      <c r="J613" s="6">
        <f>'1'!J613</f>
        <v>4.5131534586333566E-2</v>
      </c>
      <c r="K613" s="6">
        <f>'1'!K613</f>
        <v>4.5131534586333566E-2</v>
      </c>
      <c r="L613" s="6">
        <f>'1'!L613</f>
        <v>3.4442076841194998E-2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3.44000816359896E-2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4.3000102044986999E-2</v>
      </c>
      <c r="I614" s="6">
        <f>'1'!I614</f>
        <v>2.5800061226992202E-2</v>
      </c>
      <c r="J614" s="6">
        <f>'1'!J614</f>
        <v>4.523544268592064E-2</v>
      </c>
      <c r="K614" s="6">
        <f>'1'!K614</f>
        <v>4.523544268592064E-2</v>
      </c>
      <c r="L614" s="6">
        <f>'1'!L614</f>
        <v>3.44000816359896E-2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3.44103524097314E-2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4.3012940512164248E-2</v>
      </c>
      <c r="I615" s="6">
        <f>'1'!I615</f>
        <v>2.5807764307298552E-2</v>
      </c>
      <c r="J615" s="6">
        <f>'1'!J615</f>
        <v>4.5170103174224582E-2</v>
      </c>
      <c r="K615" s="6">
        <f>'1'!K615</f>
        <v>4.5170103174224582E-2</v>
      </c>
      <c r="L615" s="6">
        <f>'1'!L615</f>
        <v>3.44103524097314E-2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3.4825921769260297E-2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4.3532402211575373E-2</v>
      </c>
      <c r="I616" s="6">
        <f>'1'!I616</f>
        <v>2.6119441326945221E-2</v>
      </c>
      <c r="J616" s="6">
        <f>'1'!J616</f>
        <v>4.4971350692831223E-2</v>
      </c>
      <c r="K616" s="6">
        <f>'1'!K616</f>
        <v>4.4971350692831223E-2</v>
      </c>
      <c r="L616" s="6">
        <f>'1'!L616</f>
        <v>3.4825921769260297E-2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3.4989716847291602E-2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4.3737146059114503E-2</v>
      </c>
      <c r="I617" s="6">
        <f>'1'!I617</f>
        <v>2.6242287635468702E-2</v>
      </c>
      <c r="J617" s="6">
        <f>'1'!J617</f>
        <v>4.4751786606117089E-2</v>
      </c>
      <c r="K617" s="6">
        <f>'1'!K617</f>
        <v>4.4751786606117089E-2</v>
      </c>
      <c r="L617" s="6">
        <f>'1'!L617</f>
        <v>3.4989716847291602E-2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3.5066931127412097E-2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4.3833663909265123E-2</v>
      </c>
      <c r="I618" s="6">
        <f>'1'!I618</f>
        <v>2.6300198345559071E-2</v>
      </c>
      <c r="J618" s="6">
        <f>'1'!J618</f>
        <v>4.4482137341384745E-2</v>
      </c>
      <c r="K618" s="6">
        <f>'1'!K618</f>
        <v>4.4482137341384745E-2</v>
      </c>
      <c r="L618" s="6">
        <f>'1'!L618</f>
        <v>3.5066931127412097E-2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3.4815547369452603E-2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4.3519434211815755E-2</v>
      </c>
      <c r="I619" s="6">
        <f>'1'!I619</f>
        <v>2.611166052708945E-2</v>
      </c>
      <c r="J619" s="6">
        <f>'1'!J619</f>
        <v>4.4882281624790327E-2</v>
      </c>
      <c r="K619" s="6">
        <f>'1'!K619</f>
        <v>4.4882281624790327E-2</v>
      </c>
      <c r="L619" s="6">
        <f>'1'!L619</f>
        <v>3.4815547369452603E-2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3.4589865811009E-2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4.3237332263761252E-2</v>
      </c>
      <c r="I620" s="6">
        <f>'1'!I620</f>
        <v>2.5942399358256749E-2</v>
      </c>
      <c r="J620" s="6">
        <f>'1'!J620</f>
        <v>4.5213578957859046E-2</v>
      </c>
      <c r="K620" s="6">
        <f>'1'!K620</f>
        <v>4.5213578957859046E-2</v>
      </c>
      <c r="L620" s="6">
        <f>'1'!L620</f>
        <v>3.4589865811009E-2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3.4543020976126902E-2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4.3178776220158629E-2</v>
      </c>
      <c r="I621" s="6">
        <f>'1'!I621</f>
        <v>2.5907265732095175E-2</v>
      </c>
      <c r="J621" s="6">
        <f>'1'!J621</f>
        <v>4.4915234727210901E-2</v>
      </c>
      <c r="K621" s="6">
        <f>'1'!K621</f>
        <v>4.4915234727210901E-2</v>
      </c>
      <c r="L621" s="6">
        <f>'1'!L621</f>
        <v>3.4543020976126902E-2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3.4458962596971898E-2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4.3073703246214873E-2</v>
      </c>
      <c r="I622" s="6">
        <f>'1'!I622</f>
        <v>2.5844221947728924E-2</v>
      </c>
      <c r="J622" s="6">
        <f>'1'!J622</f>
        <v>4.4994178118202208E-2</v>
      </c>
      <c r="K622" s="6">
        <f>'1'!K622</f>
        <v>4.4994178118202208E-2</v>
      </c>
      <c r="L622" s="6">
        <f>'1'!L622</f>
        <v>3.4458962596971898E-2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3.47573252532343E-2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4.3446656566542875E-2</v>
      </c>
      <c r="I623" s="6">
        <f>'1'!I623</f>
        <v>2.6067993939925725E-2</v>
      </c>
      <c r="J623" s="6">
        <f>'1'!J623</f>
        <v>4.5145542213787547E-2</v>
      </c>
      <c r="K623" s="6">
        <f>'1'!K623</f>
        <v>4.5145542213787547E-2</v>
      </c>
      <c r="L623" s="6">
        <f>'1'!L623</f>
        <v>3.47573252532343E-2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3.5037453462991502E-2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4.3796816828739378E-2</v>
      </c>
      <c r="I624" s="6">
        <f>'1'!I624</f>
        <v>2.6278090097243627E-2</v>
      </c>
      <c r="J624" s="6">
        <f>'1'!J624</f>
        <v>4.5016237342512144E-2</v>
      </c>
      <c r="K624" s="6">
        <f>'1'!K624</f>
        <v>4.5016237342512144E-2</v>
      </c>
      <c r="L624" s="6">
        <f>'1'!L624</f>
        <v>3.5037453462991502E-2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3.4857786831914102E-2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4.3572233539892626E-2</v>
      </c>
      <c r="I625" s="6">
        <f>'1'!I625</f>
        <v>2.6143340123935578E-2</v>
      </c>
      <c r="J625" s="6">
        <f>'1'!J625</f>
        <v>4.4893003355271383E-2</v>
      </c>
      <c r="K625" s="6">
        <f>'1'!K625</f>
        <v>4.4893003355271383E-2</v>
      </c>
      <c r="L625" s="6">
        <f>'1'!L625</f>
        <v>3.4857786831914102E-2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3.4799070388284899E-2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4.3498837985356122E-2</v>
      </c>
      <c r="I626" s="6">
        <f>'1'!I626</f>
        <v>2.6099302791213676E-2</v>
      </c>
      <c r="J626" s="6">
        <f>'1'!J626</f>
        <v>4.495685009324267E-2</v>
      </c>
      <c r="K626" s="6">
        <f>'1'!K626</f>
        <v>4.495685009324267E-2</v>
      </c>
      <c r="L626" s="6">
        <f>'1'!L626</f>
        <v>3.4799070388284899E-2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3.5001689509064203E-2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4.3752111886330255E-2</v>
      </c>
      <c r="I627" s="6">
        <f>'1'!I627</f>
        <v>2.6251267131798151E-2</v>
      </c>
      <c r="J627" s="6">
        <f>'1'!J627</f>
        <v>4.4690528624412834E-2</v>
      </c>
      <c r="K627" s="6">
        <f>'1'!K627</f>
        <v>4.4690528624412834E-2</v>
      </c>
      <c r="L627" s="6">
        <f>'1'!L627</f>
        <v>3.5001689509064203E-2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3.4869608308177702E-2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4.3587010385222127E-2</v>
      </c>
      <c r="I628" s="6">
        <f>'1'!I628</f>
        <v>2.6152206231133276E-2</v>
      </c>
      <c r="J628" s="6">
        <f>'1'!J628</f>
        <v>4.3661599174466978E-2</v>
      </c>
      <c r="K628" s="6">
        <f>'1'!K628</f>
        <v>4.3661599174466978E-2</v>
      </c>
      <c r="L628" s="6">
        <f>'1'!L628</f>
        <v>3.4869608308177702E-2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3.4664723152228502E-2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4.3330903940285631E-2</v>
      </c>
      <c r="I629" s="6">
        <f>'1'!I629</f>
        <v>2.5998542364171377E-2</v>
      </c>
      <c r="J629" s="6">
        <f>'1'!J629</f>
        <v>4.413525942821183E-2</v>
      </c>
      <c r="K629" s="6">
        <f>'1'!K629</f>
        <v>4.413525942821183E-2</v>
      </c>
      <c r="L629" s="6">
        <f>'1'!L629</f>
        <v>3.4664723152228502E-2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3.4690607284123202E-2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4.3363259105154005E-2</v>
      </c>
      <c r="I630" s="6">
        <f>'1'!I630</f>
        <v>2.60179554630924E-2</v>
      </c>
      <c r="J630" s="6">
        <f>'1'!J630</f>
        <v>4.4764874325464783E-2</v>
      </c>
      <c r="K630" s="6">
        <f>'1'!K630</f>
        <v>4.4764874325464783E-2</v>
      </c>
      <c r="L630" s="6">
        <f>'1'!L630</f>
        <v>3.4690607284123202E-2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3.4496329877871199E-2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4.3120412347339002E-2</v>
      </c>
      <c r="I631" s="6">
        <f>'1'!I631</f>
        <v>2.5872247408403399E-2</v>
      </c>
      <c r="J631" s="6">
        <f>'1'!J631</f>
        <v>4.4855132244375567E-2</v>
      </c>
      <c r="K631" s="6">
        <f>'1'!K631</f>
        <v>4.4855132244375567E-2</v>
      </c>
      <c r="L631" s="6">
        <f>'1'!L631</f>
        <v>3.4496329877871199E-2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3.4264834192148597E-2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4.2831042740185746E-2</v>
      </c>
      <c r="I632" s="6">
        <f>'1'!I632</f>
        <v>2.5698625644111447E-2</v>
      </c>
      <c r="J632" s="6">
        <f>'1'!J632</f>
        <v>4.4465273839955487E-2</v>
      </c>
      <c r="K632" s="6">
        <f>'1'!K632</f>
        <v>4.4465273839955487E-2</v>
      </c>
      <c r="L632" s="6">
        <f>'1'!L632</f>
        <v>3.4264834192148597E-2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3.45764015941806E-2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4.322050199272575E-2</v>
      </c>
      <c r="I633" s="6">
        <f>'1'!I633</f>
        <v>2.593230119563545E-2</v>
      </c>
      <c r="J633" s="6">
        <f>'1'!J633</f>
        <v>4.4066969924391672E-2</v>
      </c>
      <c r="K633" s="6">
        <f>'1'!K633</f>
        <v>4.4066969924391672E-2</v>
      </c>
      <c r="L633" s="6">
        <f>'1'!L633</f>
        <v>3.45764015941806E-2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3.4275211738934303E-2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4.2844014673667878E-2</v>
      </c>
      <c r="I634" s="6">
        <f>'1'!I634</f>
        <v>2.5706408804200727E-2</v>
      </c>
      <c r="J634" s="6">
        <f>'1'!J634</f>
        <v>4.4490820747853418E-2</v>
      </c>
      <c r="K634" s="6">
        <f>'1'!K634</f>
        <v>4.4490820747853418E-2</v>
      </c>
      <c r="L634" s="6">
        <f>'1'!L634</f>
        <v>3.4275211738934303E-2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3.4231631716504202E-2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4.2789539645630252E-2</v>
      </c>
      <c r="I635" s="6">
        <f>'1'!I635</f>
        <v>2.5673723787378151E-2</v>
      </c>
      <c r="J635" s="6">
        <f>'1'!J635</f>
        <v>4.5235564114433469E-2</v>
      </c>
      <c r="K635" s="6">
        <f>'1'!K635</f>
        <v>4.5235564114433469E-2</v>
      </c>
      <c r="L635" s="6">
        <f>'1'!L635</f>
        <v>3.4231631716504202E-2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3.4633290130449898E-2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4.3291612663062376E-2</v>
      </c>
      <c r="I636" s="6">
        <f>'1'!I636</f>
        <v>2.5974967597837424E-2</v>
      </c>
      <c r="J636" s="6">
        <f>'1'!J636</f>
        <v>4.4831250614676785E-2</v>
      </c>
      <c r="K636" s="6">
        <f>'1'!K636</f>
        <v>4.4831250614676785E-2</v>
      </c>
      <c r="L636" s="6">
        <f>'1'!L636</f>
        <v>3.4633290130449898E-2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3.5190610378348801E-2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4.3988262972936003E-2</v>
      </c>
      <c r="I637" s="6">
        <f>'1'!I637</f>
        <v>2.6392957783761599E-2</v>
      </c>
      <c r="J637" s="6">
        <f>'1'!J637</f>
        <v>4.449211747743783E-2</v>
      </c>
      <c r="K637" s="6">
        <f>'1'!K637</f>
        <v>4.449211747743783E-2</v>
      </c>
      <c r="L637" s="6">
        <f>'1'!L637</f>
        <v>3.5190610378348801E-2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3.45884825595092E-2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4.3235603199386498E-2</v>
      </c>
      <c r="I638" s="6">
        <f>'1'!I638</f>
        <v>2.5941361919631901E-2</v>
      </c>
      <c r="J638" s="6">
        <f>'1'!J638</f>
        <v>4.4216159379110463E-2</v>
      </c>
      <c r="K638" s="6">
        <f>'1'!K638</f>
        <v>4.4216159379110463E-2</v>
      </c>
      <c r="L638" s="6">
        <f>'1'!L638</f>
        <v>3.45884825595092E-2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3.4517121650992799E-2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4.3146402063740999E-2</v>
      </c>
      <c r="I639" s="6">
        <f>'1'!I639</f>
        <v>2.5887841238244599E-2</v>
      </c>
      <c r="J639" s="6">
        <f>'1'!J639</f>
        <v>4.4645685610347798E-2</v>
      </c>
      <c r="K639" s="6">
        <f>'1'!K639</f>
        <v>4.4645685610347798E-2</v>
      </c>
      <c r="L639" s="6">
        <f>'1'!L639</f>
        <v>3.4517121650992799E-2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3.4884888082964499E-2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4.3606110103705624E-2</v>
      </c>
      <c r="I640" s="6">
        <f>'1'!I640</f>
        <v>2.6163666062223374E-2</v>
      </c>
      <c r="J640" s="6">
        <f>'1'!J640</f>
        <v>4.4962254665105117E-2</v>
      </c>
      <c r="K640" s="6">
        <f>'1'!K640</f>
        <v>4.4962254665105117E-2</v>
      </c>
      <c r="L640" s="6">
        <f>'1'!L640</f>
        <v>3.4884888082964499E-2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3.4734452182969597E-2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4.3418065228711999E-2</v>
      </c>
      <c r="I641" s="6">
        <f>'1'!I641</f>
        <v>2.6050839137227198E-2</v>
      </c>
      <c r="J641" s="6">
        <f>'1'!J641</f>
        <v>4.4520678609253676E-2</v>
      </c>
      <c r="K641" s="6">
        <f>'1'!K641</f>
        <v>4.4520678609253676E-2</v>
      </c>
      <c r="L641" s="6">
        <f>'1'!L641</f>
        <v>3.4734452182969597E-2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3.4488862606762198E-2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4.3111078258452749E-2</v>
      </c>
      <c r="I642" s="6">
        <f>'1'!I642</f>
        <v>2.5866646955071647E-2</v>
      </c>
      <c r="J642" s="6">
        <f>'1'!J642</f>
        <v>4.4818989815940451E-2</v>
      </c>
      <c r="K642" s="6">
        <f>'1'!K642</f>
        <v>4.4818989815940451E-2</v>
      </c>
      <c r="L642" s="6">
        <f>'1'!L642</f>
        <v>3.4488862606762198E-2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3.4018074333666201E-2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4.2522592917082755E-2</v>
      </c>
      <c r="I643" s="6">
        <f>'1'!I643</f>
        <v>2.5513555750249651E-2</v>
      </c>
      <c r="J643" s="6">
        <f>'1'!J643</f>
        <v>4.4631620759950953E-2</v>
      </c>
      <c r="K643" s="6">
        <f>'1'!K643</f>
        <v>4.4631620759950953E-2</v>
      </c>
      <c r="L643" s="6">
        <f>'1'!L643</f>
        <v>3.4018074333666201E-2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3.42175014005799E-2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4.2771876750724871E-2</v>
      </c>
      <c r="I644" s="6">
        <f>'1'!I644</f>
        <v>2.5663126050434925E-2</v>
      </c>
      <c r="J644" s="6">
        <f>'1'!J644</f>
        <v>4.4976813977442215E-2</v>
      </c>
      <c r="K644" s="6">
        <f>'1'!K644</f>
        <v>4.4976813977442215E-2</v>
      </c>
      <c r="L644" s="6">
        <f>'1'!L644</f>
        <v>3.42175014005799E-2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3.4897599834151902E-2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4.3621999792689881E-2</v>
      </c>
      <c r="I645" s="6">
        <f>'1'!I645</f>
        <v>2.6173199875613926E-2</v>
      </c>
      <c r="J645" s="6">
        <f>'1'!J645</f>
        <v>4.5807683323008982E-2</v>
      </c>
      <c r="K645" s="6">
        <f>'1'!K645</f>
        <v>4.5807683323008982E-2</v>
      </c>
      <c r="L645" s="6">
        <f>'1'!L645</f>
        <v>3.4897599834151902E-2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3.5181476312596903E-2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4.397684539074613E-2</v>
      </c>
      <c r="I646" s="6">
        <f>'1'!I646</f>
        <v>2.6386107234447675E-2</v>
      </c>
      <c r="J646" s="6">
        <f>'1'!J646</f>
        <v>4.6152419113712213E-2</v>
      </c>
      <c r="K646" s="6">
        <f>'1'!K646</f>
        <v>4.6152419113712213E-2</v>
      </c>
      <c r="L646" s="6">
        <f>'1'!L646</f>
        <v>3.5181476312596903E-2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3.4996750022528798E-2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4.3745937528161E-2</v>
      </c>
      <c r="I647" s="6">
        <f>'1'!I647</f>
        <v>2.6247562516896597E-2</v>
      </c>
      <c r="J647" s="6">
        <f>'1'!J647</f>
        <v>4.6757142014773448E-2</v>
      </c>
      <c r="K647" s="6">
        <f>'1'!K647</f>
        <v>4.6757142014773448E-2</v>
      </c>
      <c r="L647" s="6">
        <f>'1'!L647</f>
        <v>3.4996750022528798E-2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3.5425631654583803E-2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4.428203956822975E-2</v>
      </c>
      <c r="I648" s="6">
        <f>'1'!I648</f>
        <v>2.6569223740937852E-2</v>
      </c>
      <c r="J648" s="6">
        <f>'1'!J648</f>
        <v>4.5765616576770009E-2</v>
      </c>
      <c r="K648" s="6">
        <f>'1'!K648</f>
        <v>4.5765616576770009E-2</v>
      </c>
      <c r="L648" s="6">
        <f>'1'!L648</f>
        <v>3.5425631654583803E-2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3.53939801222014E-2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4.4242475152751752E-2</v>
      </c>
      <c r="I649" s="6">
        <f>'1'!I649</f>
        <v>2.6545485091651048E-2</v>
      </c>
      <c r="J649" s="6">
        <f>'1'!J649</f>
        <v>4.5249693109079545E-2</v>
      </c>
      <c r="K649" s="6">
        <f>'1'!K649</f>
        <v>4.5249693109079545E-2</v>
      </c>
      <c r="L649" s="6">
        <f>'1'!L649</f>
        <v>3.53939801222014E-2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3.48728598702744E-2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4.3591074837842997E-2</v>
      </c>
      <c r="I650" s="6">
        <f>'1'!I650</f>
        <v>2.61546449027058E-2</v>
      </c>
      <c r="J650" s="6">
        <f>'1'!J650</f>
        <v>4.5629887613390402E-2</v>
      </c>
      <c r="K650" s="6">
        <f>'1'!K650</f>
        <v>4.5629887613390402E-2</v>
      </c>
      <c r="L650" s="6">
        <f>'1'!L650</f>
        <v>3.48728598702744E-2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3.46822047881842E-2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4.3352755985230251E-2</v>
      </c>
      <c r="I651" s="6">
        <f>'1'!I651</f>
        <v>2.6011653591138148E-2</v>
      </c>
      <c r="J651" s="6">
        <f>'1'!J651</f>
        <v>4.5307604871274325E-2</v>
      </c>
      <c r="K651" s="6">
        <f>'1'!K651</f>
        <v>4.5307604871274325E-2</v>
      </c>
      <c r="L651" s="6">
        <f>'1'!L651</f>
        <v>3.46822047881842E-2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3.4652480392179899E-2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4.331560049022487E-2</v>
      </c>
      <c r="I652" s="6">
        <f>'1'!I652</f>
        <v>2.5989360294134924E-2</v>
      </c>
      <c r="J652" s="6">
        <f>'1'!J652</f>
        <v>4.683935801053056E-2</v>
      </c>
      <c r="K652" s="6">
        <f>'1'!K652</f>
        <v>4.683935801053056E-2</v>
      </c>
      <c r="L652" s="6">
        <f>'1'!L652</f>
        <v>3.4652480392179899E-2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3.5313949844179598E-2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4.4142437305224498E-2</v>
      </c>
      <c r="I653" s="6">
        <f>'1'!I653</f>
        <v>2.6485462383134699E-2</v>
      </c>
      <c r="J653" s="6">
        <f>'1'!J653</f>
        <v>4.6940968170339652E-2</v>
      </c>
      <c r="K653" s="6">
        <f>'1'!K653</f>
        <v>4.6940968170339652E-2</v>
      </c>
      <c r="L653" s="6">
        <f>'1'!L653</f>
        <v>3.5313949844179598E-2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3.5380074510756601E-2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4.4225093138445748E-2</v>
      </c>
      <c r="I654" s="6">
        <f>'1'!I654</f>
        <v>2.6535055883067451E-2</v>
      </c>
      <c r="J654" s="6">
        <f>'1'!J654</f>
        <v>4.7054833451115871E-2</v>
      </c>
      <c r="K654" s="6">
        <f>'1'!K654</f>
        <v>4.7054833451115871E-2</v>
      </c>
      <c r="L654" s="6">
        <f>'1'!L654</f>
        <v>3.5380074510756601E-2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3.6110482369994798E-2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4.5138102962493501E-2</v>
      </c>
      <c r="I655" s="6">
        <f>'1'!I655</f>
        <v>2.7082861777496098E-2</v>
      </c>
      <c r="J655" s="6">
        <f>'1'!J655</f>
        <v>4.6869398320134342E-2</v>
      </c>
      <c r="K655" s="6">
        <f>'1'!K655</f>
        <v>4.6869398320134342E-2</v>
      </c>
      <c r="L655" s="6">
        <f>'1'!L655</f>
        <v>3.6110482369994798E-2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3.5290071384271003E-2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4.4112589230338756E-2</v>
      </c>
      <c r="I656" s="6">
        <f>'1'!I656</f>
        <v>2.6467553538203251E-2</v>
      </c>
      <c r="J656" s="6">
        <f>'1'!J656</f>
        <v>4.5982140028057367E-2</v>
      </c>
      <c r="K656" s="6">
        <f>'1'!K656</f>
        <v>4.5982140028057367E-2</v>
      </c>
      <c r="L656" s="6">
        <f>'1'!L656</f>
        <v>3.5290071384271003E-2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3.4667950299323E-2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4.3334937874153753E-2</v>
      </c>
      <c r="I657" s="6">
        <f>'1'!I657</f>
        <v>2.600096272449225E-2</v>
      </c>
      <c r="J657" s="6">
        <f>'1'!J657</f>
        <v>4.4865106601632308E-2</v>
      </c>
      <c r="K657" s="6">
        <f>'1'!K657</f>
        <v>4.4865106601632308E-2</v>
      </c>
      <c r="L657" s="6">
        <f>'1'!L657</f>
        <v>3.4667950299323E-2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3.4668274977596301E-2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4.3335343721995379E-2</v>
      </c>
      <c r="I658" s="6">
        <f>'1'!I658</f>
        <v>2.6001206233197224E-2</v>
      </c>
      <c r="J658" s="6">
        <f>'1'!J658</f>
        <v>4.5470023471130924E-2</v>
      </c>
      <c r="K658" s="6">
        <f>'1'!K658</f>
        <v>4.5470023471130924E-2</v>
      </c>
      <c r="L658" s="6">
        <f>'1'!L658</f>
        <v>3.4668274977596301E-2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3.5141287292995399E-2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4.3926609116244249E-2</v>
      </c>
      <c r="I659" s="6">
        <f>'1'!I659</f>
        <v>2.6355965469746549E-2</v>
      </c>
      <c r="J659" s="6">
        <f>'1'!J659</f>
        <v>4.610336652165329E-2</v>
      </c>
      <c r="K659" s="6">
        <f>'1'!K659</f>
        <v>4.610336652165329E-2</v>
      </c>
      <c r="L659" s="6">
        <f>'1'!L659</f>
        <v>3.5141287292995399E-2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3.4620735743002597E-2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4.3275919678753244E-2</v>
      </c>
      <c r="I660" s="6">
        <f>'1'!I660</f>
        <v>2.5965551807251949E-2</v>
      </c>
      <c r="J660" s="6">
        <f>'1'!J660</f>
        <v>4.5046872650405523E-2</v>
      </c>
      <c r="K660" s="6">
        <f>'1'!K660</f>
        <v>4.5046872650405523E-2</v>
      </c>
      <c r="L660" s="6">
        <f>'1'!L660</f>
        <v>3.4620735743002597E-2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3.4156599559435202E-2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4.2695749449294003E-2</v>
      </c>
      <c r="I661" s="6">
        <f>'1'!I661</f>
        <v>2.5617449669576402E-2</v>
      </c>
      <c r="J661" s="6">
        <f>'1'!J661</f>
        <v>4.4568094823806075E-2</v>
      </c>
      <c r="K661" s="6">
        <f>'1'!K661</f>
        <v>4.4568094823806075E-2</v>
      </c>
      <c r="L661" s="6">
        <f>'1'!L661</f>
        <v>3.4156599559435202E-2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3.4640289262652002E-2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4.3300361578315003E-2</v>
      </c>
      <c r="I662" s="6">
        <f>'1'!I662</f>
        <v>2.5980216946989002E-2</v>
      </c>
      <c r="J662" s="6">
        <f>'1'!J662</f>
        <v>4.4199413741118548E-2</v>
      </c>
      <c r="K662" s="6">
        <f>'1'!K662</f>
        <v>4.4199413741118548E-2</v>
      </c>
      <c r="L662" s="6">
        <f>'1'!L662</f>
        <v>3.4640289262652002E-2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3.4462815179080501E-2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4.3078518973850628E-2</v>
      </c>
      <c r="I663" s="6">
        <f>'1'!I663</f>
        <v>2.5847111384310374E-2</v>
      </c>
      <c r="J663" s="6">
        <f>'1'!J663</f>
        <v>4.5157077057556824E-2</v>
      </c>
      <c r="K663" s="6">
        <f>'1'!K663</f>
        <v>4.5157077057556824E-2</v>
      </c>
      <c r="L663" s="6">
        <f>'1'!L663</f>
        <v>3.4462815179080501E-2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3.3942496869608298E-2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4.242812108701037E-2</v>
      </c>
      <c r="I664" s="6">
        <f>'1'!I664</f>
        <v>2.5456872652206225E-2</v>
      </c>
      <c r="J664" s="6">
        <f>'1'!J664</f>
        <v>4.5449242392261002E-2</v>
      </c>
      <c r="K664" s="6">
        <f>'1'!K664</f>
        <v>4.5449242392261002E-2</v>
      </c>
      <c r="L664" s="6">
        <f>'1'!L664</f>
        <v>3.3942496869608298E-2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3.3806514468570199E-2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4.2258143085712747E-2</v>
      </c>
      <c r="I665" s="6">
        <f>'1'!I665</f>
        <v>2.5354885851427651E-2</v>
      </c>
      <c r="J665" s="6">
        <f>'1'!J665</f>
        <v>4.4277219079527648E-2</v>
      </c>
      <c r="K665" s="6">
        <f>'1'!K665</f>
        <v>4.4277219079527648E-2</v>
      </c>
      <c r="L665" s="6">
        <f>'1'!L665</f>
        <v>3.3806514468570199E-2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3.3095864331206697E-2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4.1369830414008373E-2</v>
      </c>
      <c r="I666" s="6">
        <f>'1'!I666</f>
        <v>2.4821898248405021E-2</v>
      </c>
      <c r="J666" s="6">
        <f>'1'!J666</f>
        <v>4.3461810201122789E-2</v>
      </c>
      <c r="K666" s="6">
        <f>'1'!K666</f>
        <v>4.3461810201122789E-2</v>
      </c>
      <c r="L666" s="6">
        <f>'1'!L666</f>
        <v>3.3095864331206697E-2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3.30704203443117E-2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4.1338025430389627E-2</v>
      </c>
      <c r="I667" s="6">
        <f>'1'!I667</f>
        <v>2.4802815258233774E-2</v>
      </c>
      <c r="J667" s="6">
        <f>'1'!J667</f>
        <v>4.2620725552438073E-2</v>
      </c>
      <c r="K667" s="6">
        <f>'1'!K667</f>
        <v>4.2620725552438073E-2</v>
      </c>
      <c r="L667" s="6">
        <f>'1'!L667</f>
        <v>3.30704203443117E-2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3.3737872480446497E-2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4.217234060055812E-2</v>
      </c>
      <c r="I668" s="6">
        <f>'1'!I668</f>
        <v>2.5303404360334875E-2</v>
      </c>
      <c r="J668" s="6">
        <f>'1'!J668</f>
        <v>4.341412462426425E-2</v>
      </c>
      <c r="K668" s="6">
        <f>'1'!K668</f>
        <v>4.341412462426425E-2</v>
      </c>
      <c r="L668" s="6">
        <f>'1'!L668</f>
        <v>3.3737872480446497E-2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3.48970717400858E-2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4.362133967510725E-2</v>
      </c>
      <c r="I669" s="6">
        <f>'1'!I669</f>
        <v>2.617280380506435E-2</v>
      </c>
      <c r="J669" s="6">
        <f>'1'!J669</f>
        <v>4.4459397589730602E-2</v>
      </c>
      <c r="K669" s="6">
        <f>'1'!K669</f>
        <v>4.4459397589730602E-2</v>
      </c>
      <c r="L669" s="6">
        <f>'1'!L669</f>
        <v>3.48970717400858E-2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3.3047619403863498E-2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4.1309524254829373E-2</v>
      </c>
      <c r="I670" s="6">
        <f>'1'!I670</f>
        <v>2.4785714552897624E-2</v>
      </c>
      <c r="J670" s="6">
        <f>'1'!J670</f>
        <v>4.2306313522201204E-2</v>
      </c>
      <c r="K670" s="6">
        <f>'1'!K670</f>
        <v>4.2306313522201204E-2</v>
      </c>
      <c r="L670" s="6">
        <f>'1'!L670</f>
        <v>3.3047619403863498E-2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3.0791785016014001E-2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3.8489731270017501E-2</v>
      </c>
      <c r="I671" s="6">
        <f>'1'!I671</f>
        <v>2.3093838762010502E-2</v>
      </c>
      <c r="J671" s="6">
        <f>'1'!J671</f>
        <v>3.9509311603345726E-2</v>
      </c>
      <c r="K671" s="6">
        <f>'1'!K671</f>
        <v>3.9509311603345726E-2</v>
      </c>
      <c r="L671" s="6">
        <f>'1'!L671</f>
        <v>3.0791785016014001E-2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3.0834858248047999E-2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3.8543572810059996E-2</v>
      </c>
      <c r="I672" s="6">
        <f>'1'!I672</f>
        <v>2.3126143686036001E-2</v>
      </c>
      <c r="J672" s="6">
        <f>'1'!J672</f>
        <v>4.0057939757260172E-2</v>
      </c>
      <c r="K672" s="6">
        <f>'1'!K672</f>
        <v>4.0057939757260172E-2</v>
      </c>
      <c r="L672" s="6">
        <f>'1'!L672</f>
        <v>3.0834858248047999E-2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3.1337545133080097E-2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3.9171931416350121E-2</v>
      </c>
      <c r="I673" s="6">
        <f>'1'!I673</f>
        <v>2.3503158849810073E-2</v>
      </c>
      <c r="J673" s="6">
        <f>'1'!J673</f>
        <v>4.0023352572300039E-2</v>
      </c>
      <c r="K673" s="6">
        <f>'1'!K673</f>
        <v>4.0023352572300039E-2</v>
      </c>
      <c r="L673" s="6">
        <f>'1'!L673</f>
        <v>3.1337545133080097E-2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3.0598050904671801E-2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3.8247563630839754E-2</v>
      </c>
      <c r="I674" s="6">
        <f>'1'!I674</f>
        <v>2.2948538178503852E-2</v>
      </c>
      <c r="J674" s="6">
        <f>'1'!J674</f>
        <v>3.8392692326123468E-2</v>
      </c>
      <c r="K674" s="6">
        <f>'1'!K674</f>
        <v>3.8392692326123468E-2</v>
      </c>
      <c r="L674" s="6">
        <f>'1'!L674</f>
        <v>3.0598050904671801E-2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3.00911593335495E-2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3.7613949166936875E-2</v>
      </c>
      <c r="I675" s="6">
        <f>'1'!I675</f>
        <v>2.2568369500162125E-2</v>
      </c>
      <c r="J675" s="6">
        <f>'1'!J675</f>
        <v>3.967092044414882E-2</v>
      </c>
      <c r="K675" s="6">
        <f>'1'!K675</f>
        <v>3.967092044414882E-2</v>
      </c>
      <c r="L675" s="6">
        <f>'1'!L675</f>
        <v>3.00911593335495E-2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2.9659859367708701E-2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3.7074824209635877E-2</v>
      </c>
      <c r="I676" s="6">
        <f>'1'!I676</f>
        <v>2.2244894525781524E-2</v>
      </c>
      <c r="J676" s="6">
        <f>'1'!J676</f>
        <v>3.7241760984301091E-2</v>
      </c>
      <c r="K676" s="6">
        <f>'1'!K676</f>
        <v>3.7241760984301091E-2</v>
      </c>
      <c r="L676" s="6">
        <f>'1'!L676</f>
        <v>2.9659859367708701E-2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2.84109568333611E-2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3.5513696041701376E-2</v>
      </c>
      <c r="I677" s="6">
        <f>'1'!I677</f>
        <v>2.1308217625020824E-2</v>
      </c>
      <c r="J677" s="6">
        <f>'1'!J677</f>
        <v>3.8156045755957324E-2</v>
      </c>
      <c r="K677" s="6">
        <f>'1'!K677</f>
        <v>3.8156045755957324E-2</v>
      </c>
      <c r="L677" s="6">
        <f>'1'!L677</f>
        <v>2.84109568333611E-2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2.9553832987349302E-2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3.6942291234186631E-2</v>
      </c>
      <c r="I678" s="6">
        <f>'1'!I678</f>
        <v>2.2165374740511976E-2</v>
      </c>
      <c r="J678" s="6">
        <f>'1'!J678</f>
        <v>3.838173112258688E-2</v>
      </c>
      <c r="K678" s="6">
        <f>'1'!K678</f>
        <v>3.838173112258688E-2</v>
      </c>
      <c r="L678" s="6">
        <f>'1'!L678</f>
        <v>2.9553832987349302E-2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2.9581834541810501E-2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3.6977293177263129E-2</v>
      </c>
      <c r="I679" s="6">
        <f>'1'!I679</f>
        <v>2.2186375906357875E-2</v>
      </c>
      <c r="J679" s="6">
        <f>'1'!J679</f>
        <v>3.7226006509536766E-2</v>
      </c>
      <c r="K679" s="6">
        <f>'1'!K679</f>
        <v>3.7226006509536766E-2</v>
      </c>
      <c r="L679" s="6">
        <f>'1'!L679</f>
        <v>2.9581834541810501E-2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2.9586729508258299E-2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3.6983411885322871E-2</v>
      </c>
      <c r="I680" s="6">
        <f>'1'!I680</f>
        <v>2.2190047131193723E-2</v>
      </c>
      <c r="J680" s="6">
        <f>'1'!J680</f>
        <v>3.375071597127223E-2</v>
      </c>
      <c r="K680" s="6">
        <f>'1'!K680</f>
        <v>3.375071597127223E-2</v>
      </c>
      <c r="L680" s="6">
        <f>'1'!L680</f>
        <v>2.9586729508258299E-2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3.1544196005698397E-2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3.9430245007122999E-2</v>
      </c>
      <c r="I681" s="6">
        <f>'1'!I681</f>
        <v>2.3658147004273797E-2</v>
      </c>
      <c r="J681" s="6">
        <f>'1'!J681</f>
        <v>2.8789853512985266E-2</v>
      </c>
      <c r="K681" s="6">
        <f>'1'!K681</f>
        <v>2.8789853512985266E-2</v>
      </c>
      <c r="L681" s="6">
        <f>'1'!L681</f>
        <v>3.1544196005698397E-2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2.9601083373103899E-2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3.7001354216379873E-2</v>
      </c>
      <c r="I682" s="6">
        <f>'1'!I682</f>
        <v>2.2200812529827925E-2</v>
      </c>
      <c r="J682" s="6">
        <f>'1'!J682</f>
        <v>3.360263684605537E-2</v>
      </c>
      <c r="K682" s="6">
        <f>'1'!K682</f>
        <v>3.360263684605537E-2</v>
      </c>
      <c r="L682" s="6">
        <f>'1'!L682</f>
        <v>2.9601083373103899E-2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2.89035997431661E-2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3.6129499678957622E-2</v>
      </c>
      <c r="I683" s="6">
        <f>'1'!I683</f>
        <v>2.1677699807374575E-2</v>
      </c>
      <c r="J683" s="6">
        <f>'1'!J683</f>
        <v>3.1090421143313219E-2</v>
      </c>
      <c r="K683" s="6">
        <f>'1'!K683</f>
        <v>3.1090421143313219E-2</v>
      </c>
      <c r="L683" s="6">
        <f>'1'!L683</f>
        <v>2.89035997431661E-2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2.93955603443927E-2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3.6744450430490877E-2</v>
      </c>
      <c r="I684" s="6">
        <f>'1'!I684</f>
        <v>2.2046670258294526E-2</v>
      </c>
      <c r="J684" s="6">
        <f>'1'!J684</f>
        <v>3.1831076763261246E-2</v>
      </c>
      <c r="K684" s="6">
        <f>'1'!K684</f>
        <v>3.1831076763261246E-2</v>
      </c>
      <c r="L684" s="6">
        <f>'1'!L684</f>
        <v>2.93955603443927E-2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2.5997543219249498E-2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3.2496929024061871E-2</v>
      </c>
      <c r="I685" s="6">
        <f>'1'!I685</f>
        <v>1.9498157414437126E-2</v>
      </c>
      <c r="J685" s="6">
        <f>'1'!J685</f>
        <v>3.949706047514133E-2</v>
      </c>
      <c r="K685" s="6">
        <f>'1'!K685</f>
        <v>3.949706047514133E-2</v>
      </c>
      <c r="L685" s="6">
        <f>'1'!L685</f>
        <v>2.5997543219249498E-2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2.94686814454382E-2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3.6835851806797749E-2</v>
      </c>
      <c r="I686" s="6">
        <f>'1'!I686</f>
        <v>2.2101511084078651E-2</v>
      </c>
      <c r="J686" s="6">
        <f>'1'!J686</f>
        <v>3.745016171104202E-2</v>
      </c>
      <c r="K686" s="6">
        <f>'1'!K686</f>
        <v>3.745016171104202E-2</v>
      </c>
      <c r="L686" s="6">
        <f>'1'!L686</f>
        <v>2.94686814454382E-2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3.2291670812396499E-2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4.0364588515495625E-2</v>
      </c>
      <c r="I687" s="6">
        <f>'1'!I687</f>
        <v>2.4218753109297372E-2</v>
      </c>
      <c r="J687" s="6">
        <f>'1'!J687</f>
        <v>3.878896109679475E-2</v>
      </c>
      <c r="K687" s="6">
        <f>'1'!K687</f>
        <v>3.878896109679475E-2</v>
      </c>
      <c r="L687" s="6">
        <f>'1'!L687</f>
        <v>3.2291670812396499E-2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3.0437092956977701E-2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3.8046366196222127E-2</v>
      </c>
      <c r="I688" s="6">
        <f>'1'!I688</f>
        <v>2.2827819717733275E-2</v>
      </c>
      <c r="J688" s="6">
        <f>'1'!J688</f>
        <v>3.2990309184983871E-2</v>
      </c>
      <c r="K688" s="6">
        <f>'1'!K688</f>
        <v>3.2990309184983871E-2</v>
      </c>
      <c r="L688" s="6">
        <f>'1'!L688</f>
        <v>3.0437092956977701E-2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2.70311714550351E-2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3.3788964318793871E-2</v>
      </c>
      <c r="I689" s="6">
        <f>'1'!I689</f>
        <v>2.0273378591276325E-2</v>
      </c>
      <c r="J689" s="6">
        <f>'1'!J689</f>
        <v>3.190749724706346E-2</v>
      </c>
      <c r="K689" s="6">
        <f>'1'!K689</f>
        <v>3.190749724706346E-2</v>
      </c>
      <c r="L689" s="6">
        <f>'1'!L689</f>
        <v>2.70311714550351E-2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2.7865604183418699E-2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3.4832005229273377E-2</v>
      </c>
      <c r="I690" s="6">
        <f>'1'!I690</f>
        <v>2.0899203137564024E-2</v>
      </c>
      <c r="J690" s="6">
        <f>'1'!J690</f>
        <v>2.9032183484190125E-2</v>
      </c>
      <c r="K690" s="6">
        <f>'1'!K690</f>
        <v>2.9032183484190125E-2</v>
      </c>
      <c r="L690" s="6">
        <f>'1'!L690</f>
        <v>2.7865604183418699E-2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2.8194593634628302E-2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3.5243242043285376E-2</v>
      </c>
      <c r="I691" s="6">
        <f>'1'!I691</f>
        <v>2.1145945225971227E-2</v>
      </c>
      <c r="J691" s="6">
        <f>'1'!J691</f>
        <v>2.4389477645631156E-2</v>
      </c>
      <c r="K691" s="6">
        <f>'1'!K691</f>
        <v>2.4389477645631156E-2</v>
      </c>
      <c r="L691" s="6">
        <f>'1'!L691</f>
        <v>2.8194593634628302E-2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2.73650446423188E-2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3.4206305802898504E-2</v>
      </c>
      <c r="I692" s="6">
        <f>'1'!I692</f>
        <v>2.05237834817391E-2</v>
      </c>
      <c r="J692" s="6">
        <f>'1'!J692</f>
        <v>2.4817953538727996E-2</v>
      </c>
      <c r="K692" s="6">
        <f>'1'!K692</f>
        <v>2.4817953538727996E-2</v>
      </c>
      <c r="L692" s="6">
        <f>'1'!L692</f>
        <v>2.73650446423188E-2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2.7851257114478799E-2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3.48140713930985E-2</v>
      </c>
      <c r="I693" s="6">
        <f>'1'!I693</f>
        <v>2.0888442835859097E-2</v>
      </c>
      <c r="J693" s="6">
        <f>'1'!J693</f>
        <v>2.184848395370725E-2</v>
      </c>
      <c r="K693" s="6">
        <f>'1'!K693</f>
        <v>2.184848395370725E-2</v>
      </c>
      <c r="L693" s="6">
        <f>'1'!L693</f>
        <v>2.7851257114478799E-2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3.0542873847690701E-2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3.8178592309613374E-2</v>
      </c>
      <c r="I694" s="6">
        <f>'1'!I694</f>
        <v>2.2907155385768027E-2</v>
      </c>
      <c r="J694" s="6">
        <f>'1'!J694</f>
        <v>2.4056508962410652E-2</v>
      </c>
      <c r="K694" s="6">
        <f>'1'!K694</f>
        <v>2.4056508962410652E-2</v>
      </c>
      <c r="L694" s="6">
        <f>'1'!L694</f>
        <v>3.0542873847690701E-2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3.0387504664948699E-2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3.7984380831185875E-2</v>
      </c>
      <c r="I695" s="6">
        <f>'1'!I695</f>
        <v>2.2790628498711524E-2</v>
      </c>
      <c r="J695" s="6">
        <f>'1'!J695</f>
        <v>3.1935051472584547E-2</v>
      </c>
      <c r="K695" s="6">
        <f>'1'!K695</f>
        <v>3.1935051472584547E-2</v>
      </c>
      <c r="L695" s="6">
        <f>'1'!L695</f>
        <v>3.0387504664948699E-2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2.75125166858739E-2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3.4390645857342375E-2</v>
      </c>
      <c r="I696" s="6">
        <f>'1'!I696</f>
        <v>2.0634387514405425E-2</v>
      </c>
      <c r="J696" s="6">
        <f>'1'!J696</f>
        <v>3.0857942999989289E-2</v>
      </c>
      <c r="K696" s="6">
        <f>'1'!K696</f>
        <v>3.0857942999989289E-2</v>
      </c>
      <c r="L696" s="6">
        <f>'1'!L696</f>
        <v>2.75125166858739E-2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2.7462426594566498E-2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3.4328033243208121E-2</v>
      </c>
      <c r="I697" s="6">
        <f>'1'!I697</f>
        <v>2.0596819945924875E-2</v>
      </c>
      <c r="J697" s="6">
        <f>'1'!J697</f>
        <v>3.3091495283192912E-2</v>
      </c>
      <c r="K697" s="6">
        <f>'1'!K697</f>
        <v>3.3091495283192912E-2</v>
      </c>
      <c r="L697" s="6">
        <f>'1'!L697</f>
        <v>2.7462426594566498E-2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2.6733115072805E-2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3.3416393841006253E-2</v>
      </c>
      <c r="I698" s="6">
        <f>'1'!I698</f>
        <v>2.004983630460375E-2</v>
      </c>
      <c r="J698" s="6">
        <f>'1'!J698</f>
        <v>3.1103882602699091E-2</v>
      </c>
      <c r="K698" s="6">
        <f>'1'!K698</f>
        <v>3.1103882602699091E-2</v>
      </c>
      <c r="L698" s="6">
        <f>'1'!L698</f>
        <v>2.6733115072805E-2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3.1177778973086202E-2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3.8972223716357751E-2</v>
      </c>
      <c r="I699" s="6">
        <f>'1'!I699</f>
        <v>2.3383334229814652E-2</v>
      </c>
      <c r="J699" s="6">
        <f>'1'!J699</f>
        <v>2.9366416806458E-2</v>
      </c>
      <c r="K699" s="6">
        <f>'1'!K699</f>
        <v>2.9366416806458E-2</v>
      </c>
      <c r="L699" s="6">
        <f>'1'!L699</f>
        <v>3.1177778973086202E-2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3.5530938146173897E-2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4.441367268271737E-2</v>
      </c>
      <c r="I700" s="6">
        <f>'1'!I700</f>
        <v>2.6648203609630425E-2</v>
      </c>
      <c r="J700" s="6">
        <f>'1'!J700</f>
        <v>2.8074368862312168E-2</v>
      </c>
      <c r="K700" s="6">
        <f>'1'!K700</f>
        <v>2.8074368862312168E-2</v>
      </c>
      <c r="L700" s="6">
        <f>'1'!L700</f>
        <v>3.5530938146173897E-2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3.6408999033759298E-2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4.5511248792199123E-2</v>
      </c>
      <c r="I701" s="6">
        <f>'1'!I701</f>
        <v>2.7306749275319474E-2</v>
      </c>
      <c r="J701" s="6">
        <f>'1'!J701</f>
        <v>3.8580613741515592E-2</v>
      </c>
      <c r="K701" s="6">
        <f>'1'!K701</f>
        <v>3.8580613741515592E-2</v>
      </c>
      <c r="L701" s="6">
        <f>'1'!L701</f>
        <v>3.6408999033759298E-2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3.56478471684568E-2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4.4559808960571004E-2</v>
      </c>
      <c r="I702" s="6">
        <f>'1'!I702</f>
        <v>2.67358853763426E-2</v>
      </c>
      <c r="J702" s="6">
        <f>'1'!J702</f>
        <v>2.9855624748364361E-2</v>
      </c>
      <c r="K702" s="6">
        <f>'1'!K702</f>
        <v>2.9855624748364361E-2</v>
      </c>
      <c r="L702" s="6">
        <f>'1'!L702</f>
        <v>3.56478471684568E-2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3.3658192923976399E-2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4.2072741154970499E-2</v>
      </c>
      <c r="I703" s="6">
        <f>'1'!I703</f>
        <v>2.5243644692982299E-2</v>
      </c>
      <c r="J703" s="6">
        <f>'1'!J703</f>
        <v>2.9129734655750594E-2</v>
      </c>
      <c r="K703" s="6">
        <f>'1'!K703</f>
        <v>2.9129734655750594E-2</v>
      </c>
      <c r="L703" s="6">
        <f>'1'!L703</f>
        <v>3.3658192923976399E-2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2.98352662554245E-2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3.7294082819280622E-2</v>
      </c>
      <c r="I704" s="6">
        <f>'1'!I704</f>
        <v>2.2376449691568375E-2</v>
      </c>
      <c r="J704" s="6">
        <f>'1'!J704</f>
        <v>2.9060639896575136E-2</v>
      </c>
      <c r="K704" s="6">
        <f>'1'!K704</f>
        <v>2.9060639896575136E-2</v>
      </c>
      <c r="L704" s="6">
        <f>'1'!L704</f>
        <v>2.98352662554245E-2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2.9307221737685199E-2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3.6634027172106495E-2</v>
      </c>
      <c r="I705" s="6">
        <f>'1'!I705</f>
        <v>2.1980416303263899E-2</v>
      </c>
      <c r="J705" s="6">
        <f>'1'!J705</f>
        <v>2.8523423304540087E-2</v>
      </c>
      <c r="K705" s="6">
        <f>'1'!K705</f>
        <v>2.8523423304540087E-2</v>
      </c>
      <c r="L705" s="6">
        <f>'1'!L705</f>
        <v>2.9307221737685199E-2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2.2734371091548002E-2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2.8417963864435E-2</v>
      </c>
      <c r="I706" s="6">
        <f>'1'!I706</f>
        <v>1.7050778318661003E-2</v>
      </c>
      <c r="J706" s="6">
        <f>'1'!J706</f>
        <v>2.9278612870120891E-2</v>
      </c>
      <c r="K706" s="6">
        <f>'1'!K706</f>
        <v>2.9278612870120891E-2</v>
      </c>
      <c r="L706" s="6">
        <f>'1'!L706</f>
        <v>2.2734371091548002E-2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2.6551269317506201E-2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3.3189086646882748E-2</v>
      </c>
      <c r="I707" s="6">
        <f>'1'!I707</f>
        <v>1.991345198812965E-2</v>
      </c>
      <c r="J707" s="6">
        <f>'1'!J707</f>
        <v>3.7429354667850363E-2</v>
      </c>
      <c r="K707" s="6">
        <f>'1'!K707</f>
        <v>3.7429354667850363E-2</v>
      </c>
      <c r="L707" s="6">
        <f>'1'!L707</f>
        <v>2.6551269317506201E-2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2.7564746251000301E-2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3.4455932813750374E-2</v>
      </c>
      <c r="I708" s="6">
        <f>'1'!I708</f>
        <v>2.0673559688250225E-2</v>
      </c>
      <c r="J708" s="6">
        <f>'1'!J708</f>
        <v>3.1428452520034948E-2</v>
      </c>
      <c r="K708" s="6">
        <f>'1'!K708</f>
        <v>3.1428452520034948E-2</v>
      </c>
      <c r="L708" s="6">
        <f>'1'!L708</f>
        <v>2.7564746251000301E-2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2.83042629665664E-2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3.5380328708208002E-2</v>
      </c>
      <c r="I709" s="6">
        <f>'1'!I709</f>
        <v>2.1228197224924798E-2</v>
      </c>
      <c r="J709" s="6">
        <f>'1'!J709</f>
        <v>2.5637763310955092E-2</v>
      </c>
      <c r="K709" s="6">
        <f>'1'!K709</f>
        <v>2.5637763310955092E-2</v>
      </c>
      <c r="L709" s="6">
        <f>'1'!L709</f>
        <v>2.83042629665664E-2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3.80349575336143E-2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4.7543696917017875E-2</v>
      </c>
      <c r="I710" s="6">
        <f>'1'!I710</f>
        <v>2.8526218150210725E-2</v>
      </c>
      <c r="J710" s="6">
        <f>'1'!J710</f>
        <v>2.7694063936064245E-2</v>
      </c>
      <c r="K710" s="6">
        <f>'1'!K710</f>
        <v>2.7694063936064245E-2</v>
      </c>
      <c r="L710" s="6">
        <f>'1'!L710</f>
        <v>3.80349575336143E-2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3.6136289662340101E-2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4.517036207792513E-2</v>
      </c>
      <c r="I711" s="6">
        <f>'1'!I711</f>
        <v>2.7102217246755076E-2</v>
      </c>
      <c r="J711" s="6">
        <f>'1'!J711</f>
        <v>1.7503313361059154E-2</v>
      </c>
      <c r="K711" s="6">
        <f>'1'!K711</f>
        <v>1.7503313361059154E-2</v>
      </c>
      <c r="L711" s="6">
        <f>'1'!L711</f>
        <v>3.6136289662340101E-2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2.7019681970396701E-2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3.3774602462995879E-2</v>
      </c>
      <c r="I712" s="6">
        <f>'1'!I712</f>
        <v>2.0264761477797526E-2</v>
      </c>
      <c r="J712" s="6">
        <f>'1'!J712</f>
        <v>2.5561164721829361E-2</v>
      </c>
      <c r="K712" s="6">
        <f>'1'!K712</f>
        <v>2.5561164721829361E-2</v>
      </c>
      <c r="L712" s="6">
        <f>'1'!L712</f>
        <v>2.7019681970396701E-2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2.35858441666057E-2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2.9482305208257124E-2</v>
      </c>
      <c r="I713" s="6">
        <f>'1'!I713</f>
        <v>1.7689383124954276E-2</v>
      </c>
      <c r="J713" s="6">
        <f>'1'!J713</f>
        <v>3.4211493361638784E-2</v>
      </c>
      <c r="K713" s="6">
        <f>'1'!K713</f>
        <v>3.4211493361638784E-2</v>
      </c>
      <c r="L713" s="6">
        <f>'1'!L713</f>
        <v>2.35858441666057E-2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2.36115990779329E-2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2.9514498847416124E-2</v>
      </c>
      <c r="I714" s="6">
        <f>'1'!I714</f>
        <v>1.7708699308449677E-2</v>
      </c>
      <c r="J714" s="6">
        <f>'1'!J714</f>
        <v>3.7867105480320476E-2</v>
      </c>
      <c r="K714" s="6">
        <f>'1'!K714</f>
        <v>3.7867105480320476E-2</v>
      </c>
      <c r="L714" s="6">
        <f>'1'!L714</f>
        <v>2.36115990779329E-2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2.8167734127251799E-2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3.5209667659064747E-2</v>
      </c>
      <c r="I715" s="6">
        <f>'1'!I715</f>
        <v>2.1125800595438851E-2</v>
      </c>
      <c r="J715" s="6">
        <f>'1'!J715</f>
        <v>3.4723797947767435E-2</v>
      </c>
      <c r="K715" s="6">
        <f>'1'!K715</f>
        <v>3.4723797947767435E-2</v>
      </c>
      <c r="L715" s="6">
        <f>'1'!L715</f>
        <v>2.8167734127251799E-2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1.37395338980408E-2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1.7174417372551001E-2</v>
      </c>
      <c r="I716" s="6">
        <f>'1'!I716</f>
        <v>1.03046504235306E-2</v>
      </c>
      <c r="J716" s="6">
        <f>'1'!J716</f>
        <v>8.6809494869418483E-3</v>
      </c>
      <c r="K716" s="6">
        <f>'1'!K716</f>
        <v>8.6809494869418483E-3</v>
      </c>
      <c r="L716" s="6">
        <f>'1'!L716</f>
        <v>1.37395338980408E-2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0.53738939348153403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0.55370804062717605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0.57266500017591404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0.59054812354219499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0.60666779110378799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0.61871580419690497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0.62598181860108404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0.63042562152395698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0.63247234071504199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0.63128313504477596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0.62766090499251703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0.62291768889633603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0.61669948841295497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0.60949054215530496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0.60244880493340003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0.59572800130984105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0.58935164071135804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0.58367576444122904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0.57960679414671601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0.57570523344025104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0.57318619182465502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0.57167220629424897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0.57089817506123997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0.57139145028951899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0.57279466508624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0.57518040938572101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0.57706729440387095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0.57841016946282497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0.57922893134874198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0.57904869276288495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0.57793327848577802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0.57553512110128402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0.71941890137660502</v>
      </c>
      <c r="I37" s="6">
        <f>'1'!I37</f>
        <v>0.43165134082596301</v>
      </c>
      <c r="J37" s="6">
        <f>'1'!J37</f>
        <v>0.49905984544334514</v>
      </c>
      <c r="K37" s="6">
        <f>'1'!K37</f>
        <v>1.1435661706645872</v>
      </c>
      <c r="L37" s="6">
        <f>'1'!L37</f>
        <v>0.57553512110128402</v>
      </c>
      <c r="M37" s="6">
        <f>'1'!M37</f>
        <v>0.54558366201000108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0.71941890137660502</v>
      </c>
      <c r="S37" s="6">
        <f>'1'!S37</f>
        <v>0.43165134082596301</v>
      </c>
      <c r="T37" s="6">
        <f>'1'!T37</f>
        <v>0.68197957751250138</v>
      </c>
      <c r="U37" s="6">
        <f>'1'!U37</f>
        <v>0.40918774650750078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0.57336047549449198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0.71670059436811495</v>
      </c>
      <c r="I38" s="6">
        <f>'1'!I38</f>
        <v>0.43002035662086902</v>
      </c>
      <c r="J38" s="6">
        <f>'1'!J38</f>
        <v>0.49364627535450339</v>
      </c>
      <c r="K38" s="6">
        <f>'1'!K38</f>
        <v>1.1311612944305125</v>
      </c>
      <c r="L38" s="6">
        <f>'1'!L38</f>
        <v>0.57336047549449198</v>
      </c>
      <c r="M38" s="6">
        <f>'1'!M38</f>
        <v>0.54352218727070578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0.71670059436811495</v>
      </c>
      <c r="S38" s="6">
        <f>'1'!S38</f>
        <v>0.43002035662086902</v>
      </c>
      <c r="T38" s="6">
        <f>'1'!T38</f>
        <v>0.67940273408838225</v>
      </c>
      <c r="U38" s="6">
        <f>'1'!U38</f>
        <v>0.40764164045302931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0.57185861672349203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0.71482327090436504</v>
      </c>
      <c r="I39" s="6">
        <f>'1'!I39</f>
        <v>0.42889396254261902</v>
      </c>
      <c r="J39" s="6">
        <f>'1'!J39</f>
        <v>0.49613555111803309</v>
      </c>
      <c r="K39" s="6">
        <f>'1'!K39</f>
        <v>1.1368653228724299</v>
      </c>
      <c r="L39" s="6">
        <f>'1'!L39</f>
        <v>0.57185861672349203</v>
      </c>
      <c r="M39" s="6">
        <f>'1'!M39</f>
        <v>0.5420984868255686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0.71482327090436504</v>
      </c>
      <c r="S39" s="6">
        <f>'1'!S39</f>
        <v>0.42889396254261902</v>
      </c>
      <c r="T39" s="6">
        <f>'1'!T39</f>
        <v>0.67762310853196073</v>
      </c>
      <c r="U39" s="6">
        <f>'1'!U39</f>
        <v>0.40657386511917648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0.56962431093615695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0.71203038867019619</v>
      </c>
      <c r="I40" s="6">
        <f>'1'!I40</f>
        <v>0.42721823320211771</v>
      </c>
      <c r="J40" s="6">
        <f>'1'!J40</f>
        <v>0.50600631947160701</v>
      </c>
      <c r="K40" s="6">
        <f>'1'!K40</f>
        <v>1.1594836057711193</v>
      </c>
      <c r="L40" s="6">
        <f>'1'!L40</f>
        <v>0.56962431093615695</v>
      </c>
      <c r="M40" s="6">
        <f>'1'!M40</f>
        <v>0.53998045668490258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0.71203038867019619</v>
      </c>
      <c r="S40" s="6">
        <f>'1'!S40</f>
        <v>0.42721823320211771</v>
      </c>
      <c r="T40" s="6">
        <f>'1'!T40</f>
        <v>0.67497557085612825</v>
      </c>
      <c r="U40" s="6">
        <f>'1'!U40</f>
        <v>0.4049853425136769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0.568457023267674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0.7105712790845925</v>
      </c>
      <c r="I41" s="6">
        <f>'1'!I41</f>
        <v>0.4263427674507555</v>
      </c>
      <c r="J41" s="6">
        <f>'1'!J41</f>
        <v>0.51979292015640721</v>
      </c>
      <c r="K41" s="6">
        <f>'1'!K41</f>
        <v>1.1910747872607721</v>
      </c>
      <c r="L41" s="6">
        <f>'1'!L41</f>
        <v>0.568457023267674</v>
      </c>
      <c r="M41" s="6">
        <f>'1'!M41</f>
        <v>0.53887391590669353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0.7105712790845925</v>
      </c>
      <c r="S41" s="6">
        <f>'1'!S41</f>
        <v>0.4263427674507555</v>
      </c>
      <c r="T41" s="6">
        <f>'1'!T41</f>
        <v>0.67359239488336686</v>
      </c>
      <c r="U41" s="6">
        <f>'1'!U41</f>
        <v>0.40415543693002015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0.56931626764477505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0.71164533455596879</v>
      </c>
      <c r="I42" s="6">
        <f>'1'!I42</f>
        <v>0.42698720073358132</v>
      </c>
      <c r="J42" s="6">
        <f>'1'!J42</f>
        <v>0.53625942953932526</v>
      </c>
      <c r="K42" s="6">
        <f>'1'!K42</f>
        <v>1.2288068213067245</v>
      </c>
      <c r="L42" s="6">
        <f>'1'!L42</f>
        <v>0.56931626764477505</v>
      </c>
      <c r="M42" s="6">
        <f>'1'!M42</f>
        <v>0.5396884442936376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0.71164533455596879</v>
      </c>
      <c r="S42" s="6">
        <f>'1'!S42</f>
        <v>0.42698720073358132</v>
      </c>
      <c r="T42" s="6">
        <f>'1'!T42</f>
        <v>0.67461055536704695</v>
      </c>
      <c r="U42" s="6">
        <f>'1'!U42</f>
        <v>0.4047663332202282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0.57154050145678204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0.71442562682097754</v>
      </c>
      <c r="I43" s="6">
        <f>'1'!I43</f>
        <v>0.42865537609258653</v>
      </c>
      <c r="J43" s="6">
        <f>'1'!J43</f>
        <v>0.55550872587377986</v>
      </c>
      <c r="K43" s="6">
        <f>'1'!K43</f>
        <v>1.2729154473526143</v>
      </c>
      <c r="L43" s="6">
        <f>'1'!L43</f>
        <v>0.57154050145678204</v>
      </c>
      <c r="M43" s="6">
        <f>'1'!M43</f>
        <v>0.54179692661527101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0.71442562682097754</v>
      </c>
      <c r="S43" s="6">
        <f>'1'!S43</f>
        <v>0.42865537609258653</v>
      </c>
      <c r="T43" s="6">
        <f>'1'!T43</f>
        <v>0.67724615826908874</v>
      </c>
      <c r="U43" s="6">
        <f>'1'!U43</f>
        <v>0.40634769496145329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0.57425016601763101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0.71781270752203874</v>
      </c>
      <c r="I44" s="6">
        <f>'1'!I44</f>
        <v>0.43068762451322329</v>
      </c>
      <c r="J44" s="6">
        <f>'1'!J44</f>
        <v>0.5751375074008479</v>
      </c>
      <c r="K44" s="6">
        <f>'1'!K44</f>
        <v>1.3178936413120586</v>
      </c>
      <c r="L44" s="6">
        <f>'1'!L44</f>
        <v>0.57425016601763101</v>
      </c>
      <c r="M44" s="6">
        <f>'1'!M44</f>
        <v>0.54436557735390523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0.71781270752203874</v>
      </c>
      <c r="S44" s="6">
        <f>'1'!S44</f>
        <v>0.43068762451322329</v>
      </c>
      <c r="T44" s="6">
        <f>'1'!T44</f>
        <v>0.68045697169238151</v>
      </c>
      <c r="U44" s="6">
        <f>'1'!U44</f>
        <v>0.40827418301542895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0.57797347121410203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0.72246683901762754</v>
      </c>
      <c r="I45" s="6">
        <f>'1'!I45</f>
        <v>0.43348010341057652</v>
      </c>
      <c r="J45" s="6">
        <f>'1'!J45</f>
        <v>0.59590313805544048</v>
      </c>
      <c r="K45" s="6">
        <f>'1'!K45</f>
        <v>1.3654768579261136</v>
      </c>
      <c r="L45" s="6">
        <f>'1'!L45</f>
        <v>0.57797347121410203</v>
      </c>
      <c r="M45" s="6">
        <f>'1'!M45</f>
        <v>0.54789511779269628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0.72246683901762754</v>
      </c>
      <c r="S45" s="6">
        <f>'1'!S45</f>
        <v>0.43348010341057652</v>
      </c>
      <c r="T45" s="6">
        <f>'1'!T45</f>
        <v>0.6848688972408703</v>
      </c>
      <c r="U45" s="6">
        <f>'1'!U45</f>
        <v>0.41092133834452221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0.58214925294473396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0.72768656618091743</v>
      </c>
      <c r="I46" s="6">
        <f>'1'!I46</f>
        <v>0.4366119397085505</v>
      </c>
      <c r="J46" s="6">
        <f>'1'!J46</f>
        <v>0.61686664260623669</v>
      </c>
      <c r="K46" s="6">
        <f>'1'!K46</f>
        <v>1.4135134908905769</v>
      </c>
      <c r="L46" s="6">
        <f>'1'!L46</f>
        <v>0.58214925294473396</v>
      </c>
      <c r="M46" s="6">
        <f>'1'!M46</f>
        <v>0.55185358740614621</v>
      </c>
      <c r="N46" s="3" t="e">
        <f>'1'!N46</f>
        <v>#N/A</v>
      </c>
      <c r="O46" s="3">
        <f>'1'!O46</f>
        <v>1.4135134908905769</v>
      </c>
      <c r="P46" s="3" t="e">
        <f>'1'!P46</f>
        <v>#N/A</v>
      </c>
      <c r="Q46" s="3" t="e">
        <f>'1'!Q46</f>
        <v>#N/A</v>
      </c>
      <c r="R46" s="6">
        <f>'1'!R46</f>
        <v>0.72768656618091743</v>
      </c>
      <c r="S46" s="6">
        <f>'1'!S46</f>
        <v>0.4366119397085505</v>
      </c>
      <c r="T46" s="6">
        <f>'1'!T46</f>
        <v>0.68981698425768279</v>
      </c>
      <c r="U46" s="6">
        <f>'1'!U46</f>
        <v>0.41389019055460963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0.58636850825436504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0.7329606353179563</v>
      </c>
      <c r="I47" s="4">
        <f>'1'!I47</f>
        <v>0.43977638119077378</v>
      </c>
      <c r="J47" s="6">
        <f>'1'!J47</f>
        <v>0.67252603593730809</v>
      </c>
      <c r="K47" s="6">
        <f>'1'!K47</f>
        <v>0.67252603593730809</v>
      </c>
      <c r="L47" s="6">
        <f>'1'!L47</f>
        <v>0.58636850825436504</v>
      </c>
      <c r="M47" s="6">
        <f>'1'!M47</f>
        <v>0.72176822318417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0.7329606353179563</v>
      </c>
      <c r="S47" s="6">
        <f>'1'!S47</f>
        <v>0.43977638119077378</v>
      </c>
      <c r="T47" s="6">
        <f>'1'!T47</f>
        <v>0.90221027898021244</v>
      </c>
      <c r="U47" s="6">
        <f>'1'!U47</f>
        <v>0.54132616738812755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0.59062138444616297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0.73827673055770371</v>
      </c>
      <c r="I48" s="4">
        <f>'1'!I48</f>
        <v>0.44296603833462223</v>
      </c>
      <c r="J48" s="6">
        <f>'1'!J48</f>
        <v>0.69371306262279753</v>
      </c>
      <c r="K48" s="6">
        <f>'1'!K48</f>
        <v>0.69371306262279753</v>
      </c>
      <c r="L48" s="6">
        <f>'1'!L48</f>
        <v>0.59062138444616297</v>
      </c>
      <c r="M48" s="6">
        <f>'1'!M48</f>
        <v>0.72700314090087093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0.73827673055770371</v>
      </c>
      <c r="S48" s="6">
        <f>'1'!S48</f>
        <v>0.44296603833462223</v>
      </c>
      <c r="T48" s="6">
        <f>'1'!T48</f>
        <v>0.90875392612608863</v>
      </c>
      <c r="U48" s="6">
        <f>'1'!U48</f>
        <v>0.54525235567565322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0.59430386267120805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0.74287982833901012</v>
      </c>
      <c r="I49" s="4">
        <f>'1'!I49</f>
        <v>0.44572789700340604</v>
      </c>
      <c r="J49" s="6">
        <f>'1'!J49</f>
        <v>0.71498271367875477</v>
      </c>
      <c r="K49" s="6">
        <f>'1'!K49</f>
        <v>0.71498271367875477</v>
      </c>
      <c r="L49" s="6">
        <f>'1'!L49</f>
        <v>0.59430386267120805</v>
      </c>
      <c r="M49" s="6">
        <f>'1'!M49</f>
        <v>0.7315359487307419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0.74287982833901012</v>
      </c>
      <c r="S49" s="6">
        <f>'1'!S49</f>
        <v>0.44572789700340604</v>
      </c>
      <c r="T49" s="6">
        <f>'1'!T49</f>
        <v>0.91441993591342741</v>
      </c>
      <c r="U49" s="6">
        <f>'1'!U49</f>
        <v>0.5486519615480564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0.59719108849718205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0.74648886062147757</v>
      </c>
      <c r="I50" s="4">
        <f>'1'!I50</f>
        <v>0.44789331637288654</v>
      </c>
      <c r="J50" s="6">
        <f>'1'!J50</f>
        <v>0.73496603770420943</v>
      </c>
      <c r="K50" s="6">
        <f>'1'!K50</f>
        <v>0.73496603770420943</v>
      </c>
      <c r="L50" s="6">
        <f>'1'!L50</f>
        <v>0.59719108849718205</v>
      </c>
      <c r="M50" s="6">
        <f>'1'!M50</f>
        <v>0.73508987058194875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0.74648886062147757</v>
      </c>
      <c r="S50" s="6">
        <f>'1'!S50</f>
        <v>0.44789331637288654</v>
      </c>
      <c r="T50" s="6">
        <f>'1'!T50</f>
        <v>0.9188623382274359</v>
      </c>
      <c r="U50" s="6">
        <f>'1'!U50</f>
        <v>0.55131740293646159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0.59931729778254095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0.74914662222817618</v>
      </c>
      <c r="I51" s="4">
        <f>'1'!I51</f>
        <v>0.44948797333690571</v>
      </c>
      <c r="J51" s="6">
        <f>'1'!J51</f>
        <v>0.75462431239815819</v>
      </c>
      <c r="K51" s="6">
        <f>'1'!K51</f>
        <v>0.75462431239815819</v>
      </c>
      <c r="L51" s="6">
        <f>'1'!L51</f>
        <v>0.59931729778254095</v>
      </c>
      <c r="M51" s="6">
        <f>'1'!M51</f>
        <v>0.73770704779458551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0.74914662222817618</v>
      </c>
      <c r="S51" s="6">
        <f>'1'!S51</f>
        <v>0.44948797333690571</v>
      </c>
      <c r="T51" s="6">
        <f>'1'!T51</f>
        <v>0.92213380974323189</v>
      </c>
      <c r="U51" s="6">
        <f>'1'!U51</f>
        <v>0.55328028584593913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0.60020962447280901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0.75026203059101126</v>
      </c>
      <c r="I52" s="4">
        <f>'1'!I52</f>
        <v>0.45015721835460676</v>
      </c>
      <c r="J52" s="6">
        <f>'1'!J52</f>
        <v>0.77345527340433196</v>
      </c>
      <c r="K52" s="6">
        <f>'1'!K52</f>
        <v>0.77345527340433196</v>
      </c>
      <c r="L52" s="6">
        <f>'1'!L52</f>
        <v>0.60020962447280901</v>
      </c>
      <c r="M52" s="6">
        <f>'1'!M52</f>
        <v>0.73880542371462254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0.75026203059101126</v>
      </c>
      <c r="S52" s="6">
        <f>'1'!S52</f>
        <v>0.45015721835460676</v>
      </c>
      <c r="T52" s="6">
        <f>'1'!T52</f>
        <v>0.92350677964327821</v>
      </c>
      <c r="U52" s="6">
        <f>'1'!U52</f>
        <v>0.55410406778596688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0.60006874244290898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0.75008592805363627</v>
      </c>
      <c r="I53" s="4">
        <f>'1'!I53</f>
        <v>0.45005155683218173</v>
      </c>
      <c r="J53" s="6">
        <f>'1'!J53</f>
        <v>0.79137399499518124</v>
      </c>
      <c r="K53" s="6">
        <f>'1'!K53</f>
        <v>0.79137399499518124</v>
      </c>
      <c r="L53" s="6">
        <f>'1'!L53</f>
        <v>0.60006874244290898</v>
      </c>
      <c r="M53" s="6">
        <f>'1'!M53</f>
        <v>0.73863201028779601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0.75008592805363627</v>
      </c>
      <c r="S53" s="6">
        <f>'1'!S53</f>
        <v>0.45005155683218173</v>
      </c>
      <c r="T53" s="6">
        <f>'1'!T53</f>
        <v>0.92329001285974499</v>
      </c>
      <c r="U53" s="6">
        <f>'1'!U53</f>
        <v>0.55397400771584704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0.59928776438738096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0.74910970548422617</v>
      </c>
      <c r="I54" s="4">
        <f>'1'!I54</f>
        <v>0.44946582329053575</v>
      </c>
      <c r="J54" s="6">
        <f>'1'!J54</f>
        <v>0.80824532817879247</v>
      </c>
      <c r="K54" s="6">
        <f>'1'!K54</f>
        <v>0.80824532817879247</v>
      </c>
      <c r="L54" s="6">
        <f>'1'!L54</f>
        <v>0.59928776438738096</v>
      </c>
      <c r="M54" s="6">
        <f>'1'!M54</f>
        <v>0.73767069477451508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0.74910970548422617</v>
      </c>
      <c r="S54" s="6">
        <f>'1'!S54</f>
        <v>0.44946582329053575</v>
      </c>
      <c r="T54" s="6">
        <f>'1'!T54</f>
        <v>0.92208836846814379</v>
      </c>
      <c r="U54" s="6">
        <f>'1'!U54</f>
        <v>0.55325302108088636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0.597603989483384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0.74700498685423</v>
      </c>
      <c r="I55" s="4">
        <f>'1'!I55</f>
        <v>0.448202992112538</v>
      </c>
      <c r="J55" s="6">
        <f>'1'!J55</f>
        <v>0.82529270427981838</v>
      </c>
      <c r="K55" s="6">
        <f>'1'!K55</f>
        <v>0.82529270427981838</v>
      </c>
      <c r="L55" s="6">
        <f>'1'!L55</f>
        <v>0.597603989483384</v>
      </c>
      <c r="M55" s="6">
        <f>'1'!M55</f>
        <v>0.73559811549443421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0.74700498685423</v>
      </c>
      <c r="S55" s="6">
        <f>'1'!S55</f>
        <v>0.448202992112538</v>
      </c>
      <c r="T55" s="6">
        <f>'1'!T55</f>
        <v>0.91949764436804271</v>
      </c>
      <c r="U55" s="6">
        <f>'1'!U55</f>
        <v>0.55169858662082571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0.594544734547783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0.74318091818472876</v>
      </c>
      <c r="I56" s="4">
        <f>'1'!I56</f>
        <v>0.44590855091083725</v>
      </c>
      <c r="J56" s="6">
        <f>'1'!J56</f>
        <v>0.84085030710361219</v>
      </c>
      <c r="K56" s="6">
        <f>'1'!K56</f>
        <v>0.84085030710361219</v>
      </c>
      <c r="L56" s="6">
        <f>'1'!L56</f>
        <v>0.594544734547783</v>
      </c>
      <c r="M56" s="6">
        <f>'1'!M56</f>
        <v>0.73183244089211008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0.74318091818472876</v>
      </c>
      <c r="S56" s="6">
        <f>'1'!S56</f>
        <v>0.44590855091083725</v>
      </c>
      <c r="T56" s="6">
        <f>'1'!T56</f>
        <v>0.91479055111513763</v>
      </c>
      <c r="U56" s="6">
        <f>'1'!U56</f>
        <v>0.54887433066908253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0.59065388435190103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0.73831735543987631</v>
      </c>
      <c r="I57" s="4">
        <f>'1'!I57</f>
        <v>0.44299041326392574</v>
      </c>
      <c r="J57" s="6">
        <f>'1'!J57</f>
        <v>0.85557875771350167</v>
      </c>
      <c r="K57" s="6">
        <f>'1'!K57</f>
        <v>0.85557875771350167</v>
      </c>
      <c r="L57" s="6">
        <f>'1'!L57</f>
        <v>0.59065388435190103</v>
      </c>
      <c r="M57" s="6">
        <f>'1'!M57</f>
        <v>0.72704314543537096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0.73831735543987631</v>
      </c>
      <c r="S57" s="6">
        <f>'1'!S57</f>
        <v>0.44299041326392574</v>
      </c>
      <c r="T57" s="6">
        <f>'1'!T57</f>
        <v>0.9088039317942137</v>
      </c>
      <c r="U57" s="6">
        <f>'1'!U57</f>
        <v>0.54528235907652822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0.58571191795022703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0.73213989743778374</v>
      </c>
      <c r="I58" s="4">
        <f>'1'!I58</f>
        <v>0.43928393846267028</v>
      </c>
      <c r="J58" s="6">
        <f>'1'!J58</f>
        <v>0.87033020716602227</v>
      </c>
      <c r="K58" s="6">
        <f>'1'!K58</f>
        <v>0.87033020716602227</v>
      </c>
      <c r="L58" s="6">
        <f>'1'!L58</f>
        <v>0.58571191795022703</v>
      </c>
      <c r="M58" s="6">
        <f>'1'!M58</f>
        <v>0.72096001808702304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0.73213989743778374</v>
      </c>
      <c r="S58" s="6">
        <f>'1'!S58</f>
        <v>0.43928393846267028</v>
      </c>
      <c r="T58" s="6">
        <f>'1'!T58</f>
        <v>0.90120002260877885</v>
      </c>
      <c r="U58" s="6">
        <f>'1'!U58</f>
        <v>0.54072001356526722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0.58021303945494096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0.72526629931867626</v>
      </c>
      <c r="I59" s="4">
        <f>'1'!I59</f>
        <v>0.43515977959120572</v>
      </c>
      <c r="J59" s="6">
        <f>'1'!J59</f>
        <v>0.88426905828224989</v>
      </c>
      <c r="K59" s="6">
        <f>'1'!K59</f>
        <v>0.88426905828224989</v>
      </c>
      <c r="L59" s="6">
        <f>'1'!L59</f>
        <v>0.58021303945494096</v>
      </c>
      <c r="M59" s="6">
        <f>'1'!M59</f>
        <v>0.71419138077929334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0.72526629931867626</v>
      </c>
      <c r="S59" s="6">
        <f>'1'!S59</f>
        <v>0.43515977959120572</v>
      </c>
      <c r="T59" s="6">
        <f>'1'!T59</f>
        <v>0.8927392259741167</v>
      </c>
      <c r="U59" s="6">
        <f>'1'!U59</f>
        <v>0.53564353558446998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0.57359740535930304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0.71699675669912877</v>
      </c>
      <c r="I60" s="4">
        <f>'1'!I60</f>
        <v>0.43019805401947731</v>
      </c>
      <c r="J60" s="6">
        <f>'1'!J60</f>
        <v>0.89797417486184294</v>
      </c>
      <c r="K60" s="6">
        <f>'1'!K60</f>
        <v>0.89797417486184294</v>
      </c>
      <c r="L60" s="6">
        <f>'1'!L60</f>
        <v>0.57359740535930304</v>
      </c>
      <c r="M60" s="6">
        <f>'1'!M60</f>
        <v>0.7060481152402549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0.71699675669912877</v>
      </c>
      <c r="S60" s="6">
        <f>'1'!S60</f>
        <v>0.43019805401947731</v>
      </c>
      <c r="T60" s="6">
        <f>'1'!T60</f>
        <v>0.88256014405031857</v>
      </c>
      <c r="U60" s="6">
        <f>'1'!U60</f>
        <v>0.52953608643019123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0.566631058311453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0.70828882288931627</v>
      </c>
      <c r="I61" s="4">
        <f>'1'!I61</f>
        <v>0.42497329373358972</v>
      </c>
      <c r="J61" s="6">
        <f>'1'!J61</f>
        <v>0.91180001791019272</v>
      </c>
      <c r="K61" s="6">
        <f>'1'!K61</f>
        <v>0.91180001791019272</v>
      </c>
      <c r="L61" s="6">
        <f>'1'!L61</f>
        <v>0.566631058311453</v>
      </c>
      <c r="M61" s="6">
        <f>'1'!M61</f>
        <v>0.69747315280617095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0.70828882288931627</v>
      </c>
      <c r="S61" s="6">
        <f>'1'!S61</f>
        <v>0.42497329373358972</v>
      </c>
      <c r="T61" s="6">
        <f>'1'!T61</f>
        <v>0.87184144100771366</v>
      </c>
      <c r="U61" s="6">
        <f>'1'!U61</f>
        <v>0.52310486460462824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0.55850739661861604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0.69813424577326999</v>
      </c>
      <c r="I62" s="4">
        <f>'1'!I62</f>
        <v>0.41888054746396203</v>
      </c>
      <c r="J62" s="6">
        <f>'1'!J62</f>
        <v>0.92441565220431432</v>
      </c>
      <c r="K62" s="6">
        <f>'1'!K62</f>
        <v>0.92441565220431432</v>
      </c>
      <c r="L62" s="6">
        <f>'1'!L62</f>
        <v>0.55850739661861604</v>
      </c>
      <c r="M62" s="6">
        <f>'1'!M62</f>
        <v>0.68747363751288937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0.69813424577326999</v>
      </c>
      <c r="S62" s="6">
        <f>'1'!S62</f>
        <v>0.41888054746396203</v>
      </c>
      <c r="T62" s="6">
        <f>'1'!T62</f>
        <v>0.85934204689111171</v>
      </c>
      <c r="U62" s="6">
        <f>'1'!U62</f>
        <v>0.51560522813466703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0.54988873137425698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0.6873609142178212</v>
      </c>
      <c r="I63" s="4">
        <f>'1'!I63</f>
        <v>0.41241654853069276</v>
      </c>
      <c r="J63" s="6">
        <f>'1'!J63</f>
        <v>0.93703244847057565</v>
      </c>
      <c r="K63" s="6">
        <f>'1'!K63</f>
        <v>0.93703244847057565</v>
      </c>
      <c r="L63" s="6">
        <f>'1'!L63</f>
        <v>0.54988873137425698</v>
      </c>
      <c r="M63" s="6">
        <f>'1'!M63</f>
        <v>0.67686481624764216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0.6873609142178212</v>
      </c>
      <c r="S63" s="6">
        <f>'1'!S63</f>
        <v>0.41241654853069276</v>
      </c>
      <c r="T63" s="6">
        <f>'1'!T63</f>
        <v>0.84608102030955268</v>
      </c>
      <c r="U63" s="6">
        <f>'1'!U63</f>
        <v>0.50764861218573165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0.540420241935888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0.67552530241985997</v>
      </c>
      <c r="I64" s="4">
        <f>'1'!I64</f>
        <v>0.40531518145191603</v>
      </c>
      <c r="J64" s="6">
        <f>'1'!J64</f>
        <v>0.94932243161503571</v>
      </c>
      <c r="K64" s="6">
        <f>'1'!K64</f>
        <v>0.94932243161503571</v>
      </c>
      <c r="L64" s="6">
        <f>'1'!L64</f>
        <v>0.540420241935888</v>
      </c>
      <c r="M64" s="6">
        <f>'1'!M64</f>
        <v>0.66520993590880051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0.67552530241985997</v>
      </c>
      <c r="S64" s="6">
        <f>'1'!S64</f>
        <v>0.40531518145191603</v>
      </c>
      <c r="T64" s="6">
        <f>'1'!T64</f>
        <v>0.83151241988600066</v>
      </c>
      <c r="U64" s="6">
        <f>'1'!U64</f>
        <v>0.49890745193160035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0.53020856831358198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0.66276071039197748</v>
      </c>
      <c r="I65" s="4">
        <f>'1'!I65</f>
        <v>0.39765642623518649</v>
      </c>
      <c r="J65" s="6">
        <f>'1'!J65</f>
        <v>0.96136119199022629</v>
      </c>
      <c r="K65" s="6">
        <f>'1'!K65</f>
        <v>0.96136119199022629</v>
      </c>
      <c r="L65" s="6">
        <f>'1'!L65</f>
        <v>0.53020856831358198</v>
      </c>
      <c r="M65" s="6">
        <f>'1'!M65</f>
        <v>0.65264026099898909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0.66276071039197748</v>
      </c>
      <c r="S65" s="6">
        <f>'1'!S65</f>
        <v>0.39765642623518649</v>
      </c>
      <c r="T65" s="6">
        <f>'1'!T65</f>
        <v>0.81580032624873633</v>
      </c>
      <c r="U65" s="6">
        <f>'1'!U65</f>
        <v>0.48948019574924184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0.51946701878658597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0.64933377348323251</v>
      </c>
      <c r="I66" s="4">
        <f>'1'!I66</f>
        <v>0.38960026408993947</v>
      </c>
      <c r="J66" s="6">
        <f>'1'!J66</f>
        <v>0.97266601077715831</v>
      </c>
      <c r="K66" s="6">
        <f>'1'!K66</f>
        <v>0.97266601077715831</v>
      </c>
      <c r="L66" s="6">
        <f>'1'!L66</f>
        <v>0.51946701878658597</v>
      </c>
      <c r="M66" s="6">
        <f>'1'!M66</f>
        <v>0.63941835530793267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0.64933377348323251</v>
      </c>
      <c r="S66" s="6">
        <f>'1'!S66</f>
        <v>0.38960026408993947</v>
      </c>
      <c r="T66" s="6">
        <f>'1'!T66</f>
        <v>0.79927294413491579</v>
      </c>
      <c r="U66" s="6">
        <f>'1'!U66</f>
        <v>0.4795637664809495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0.50874514744023003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0.63593143430028753</v>
      </c>
      <c r="I67" s="4">
        <f>'1'!I67</f>
        <v>0.38155886058017252</v>
      </c>
      <c r="J67" s="6">
        <f>'1'!J67</f>
        <v>0.98172146272311445</v>
      </c>
      <c r="K67" s="6">
        <f>'1'!K67</f>
        <v>0.98172146272311445</v>
      </c>
      <c r="L67" s="6">
        <f>'1'!L67</f>
        <v>0.50874514744023003</v>
      </c>
      <c r="M67" s="6">
        <f>'1'!M67</f>
        <v>0.62622067173193885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0.63593143430028753</v>
      </c>
      <c r="S67" s="6">
        <f>'1'!S67</f>
        <v>0.38155886058017252</v>
      </c>
      <c r="T67" s="6">
        <f>'1'!T67</f>
        <v>0.78277583966492359</v>
      </c>
      <c r="U67" s="6">
        <f>'1'!U67</f>
        <v>0.46966550379895411</v>
      </c>
      <c r="V67" s="13">
        <f>'1'!V67</f>
        <v>319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0.49857320406439098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0.62321650508048876</v>
      </c>
      <c r="I68" s="4">
        <f>'1'!I68</f>
        <v>0.37392990304829321</v>
      </c>
      <c r="J68" s="6">
        <f>'1'!J68</f>
        <v>0.98869489803812671</v>
      </c>
      <c r="K68" s="6">
        <f>'1'!K68</f>
        <v>0.98869489803812671</v>
      </c>
      <c r="L68" s="6">
        <f>'1'!L68</f>
        <v>0.49857320406439098</v>
      </c>
      <c r="M68" s="6">
        <f>'1'!M68</f>
        <v>0.61369990127213703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0.62321650508048876</v>
      </c>
      <c r="S68" s="6">
        <f>'1'!S68</f>
        <v>0.37392990304829321</v>
      </c>
      <c r="T68" s="6">
        <f>'1'!T68</f>
        <v>0.76712487659017126</v>
      </c>
      <c r="U68" s="6">
        <f>'1'!U68</f>
        <v>0.4602749259541028</v>
      </c>
      <c r="V68" s="13">
        <f>'1'!V68</f>
        <v>319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0.48870020678935699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0.61087525848669622</v>
      </c>
      <c r="I69" s="4">
        <f>'1'!I69</f>
        <v>0.36652515509201777</v>
      </c>
      <c r="J69" s="6">
        <f>'1'!J69</f>
        <v>0.99534873937486268</v>
      </c>
      <c r="K69" s="6">
        <f>'1'!K69</f>
        <v>0.99534873937486268</v>
      </c>
      <c r="L69" s="6">
        <f>'1'!L69</f>
        <v>0.48870020678935699</v>
      </c>
      <c r="M69" s="6">
        <f>'1'!M69</f>
        <v>0.60154710725201177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0.61087525848669622</v>
      </c>
      <c r="S69" s="6">
        <f>'1'!S69</f>
        <v>0.36652515509201777</v>
      </c>
      <c r="T69" s="6">
        <f>'1'!T69</f>
        <v>0.75193388406501471</v>
      </c>
      <c r="U69" s="6">
        <f>'1'!U69</f>
        <v>0.45116033043900883</v>
      </c>
      <c r="V69" s="13">
        <f>'1'!V69</f>
        <v>319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0.480127390697276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0.60015923837159502</v>
      </c>
      <c r="I70" s="4">
        <f>'1'!I70</f>
        <v>0.36009554302295699</v>
      </c>
      <c r="J70" s="6">
        <f>'1'!J70</f>
        <v>0.99946010419294218</v>
      </c>
      <c r="K70" s="6">
        <f>'1'!K70</f>
        <v>0.99946010419294218</v>
      </c>
      <c r="L70" s="6">
        <f>'1'!L70</f>
        <v>0.480127390697276</v>
      </c>
      <c r="M70" s="6">
        <f>'1'!M70</f>
        <v>0.59099472227334604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0.60015923837159502</v>
      </c>
      <c r="S70" s="6">
        <f>'1'!S70</f>
        <v>0.36009554302295699</v>
      </c>
      <c r="T70" s="6">
        <f>'1'!T70</f>
        <v>0.73874340284168261</v>
      </c>
      <c r="U70" s="6">
        <f>'1'!U70</f>
        <v>0.44324604170500953</v>
      </c>
      <c r="V70" s="13">
        <f>'1'!V70</f>
        <v>319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0.47288515715576601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0.59110644644470756</v>
      </c>
      <c r="I71" s="4">
        <f>'1'!I71</f>
        <v>0.35466386786682452</v>
      </c>
      <c r="J71" s="6">
        <f>'1'!J71</f>
        <v>1</v>
      </c>
      <c r="K71" s="6">
        <f>'1'!K71</f>
        <v>1</v>
      </c>
      <c r="L71" s="6">
        <f>'1'!L71</f>
        <v>0.47288515715576601</v>
      </c>
      <c r="M71" s="6">
        <f>'1'!M71</f>
        <v>0.58208016775420579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0.59110644644470756</v>
      </c>
      <c r="S71" s="6">
        <f>'1'!S71</f>
        <v>0.35466386786682452</v>
      </c>
      <c r="T71" s="6">
        <f>'1'!T71</f>
        <v>0.72760020969275718</v>
      </c>
      <c r="U71" s="6">
        <f>'1'!U71</f>
        <v>0.43656012581565434</v>
      </c>
      <c r="V71" s="13">
        <f>'1'!V71</f>
        <v>319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0.46694960612041098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0.58368700765051373</v>
      </c>
      <c r="I72" s="4">
        <f>'1'!I72</f>
        <v>0.35021220459030822</v>
      </c>
      <c r="J72" s="6">
        <f>'1'!J72</f>
        <v>0.99896816189048543</v>
      </c>
      <c r="K72" s="6">
        <f>'1'!K72</f>
        <v>0.99896816189048543</v>
      </c>
      <c r="L72" s="6">
        <f>'1'!L72</f>
        <v>0.46694960612041098</v>
      </c>
      <c r="M72" s="6">
        <f>'1'!M72</f>
        <v>0.57477402483537643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0.58368700765051373</v>
      </c>
      <c r="S72" s="6">
        <f>'1'!S72</f>
        <v>0.35021220459030822</v>
      </c>
      <c r="T72" s="6">
        <f>'1'!T72</f>
        <v>0.71846753104422056</v>
      </c>
      <c r="U72" s="6">
        <f>'1'!U72</f>
        <v>0.43108051862653229</v>
      </c>
      <c r="V72" s="13">
        <f>'1'!V72</f>
        <v>319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0.46286640330314499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0.57858300412893127</v>
      </c>
      <c r="I73" s="4">
        <f>'1'!I73</f>
        <v>0.34714980247735872</v>
      </c>
      <c r="J73" s="6">
        <f>'1'!J73</f>
        <v>0.9931405142069627</v>
      </c>
      <c r="K73" s="6">
        <f>'1'!K73</f>
        <v>0.9931405142069627</v>
      </c>
      <c r="L73" s="6">
        <f>'1'!L73</f>
        <v>0.46286640330314499</v>
      </c>
      <c r="M73" s="6">
        <f>'1'!M73</f>
        <v>0.56974796016643248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0.57858300412893127</v>
      </c>
      <c r="S73" s="6">
        <f>'1'!S73</f>
        <v>0.34714980247735872</v>
      </c>
      <c r="T73" s="6">
        <f>'1'!T73</f>
        <v>0.71218495020804062</v>
      </c>
      <c r="U73" s="6">
        <f>'1'!U73</f>
        <v>0.42731097012482433</v>
      </c>
      <c r="V73" s="13">
        <f>'1'!V73</f>
        <v>319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0.46177473604167402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0.57721842005209256</v>
      </c>
      <c r="I74" s="4">
        <f>'1'!I74</f>
        <v>0.34633105203125553</v>
      </c>
      <c r="J74" s="6">
        <f>'1'!J74</f>
        <v>0.98250421078677341</v>
      </c>
      <c r="K74" s="6">
        <f>'1'!K74</f>
        <v>0.98250421078677341</v>
      </c>
      <c r="L74" s="6">
        <f>'1'!L74</f>
        <v>0.46177473604167402</v>
      </c>
      <c r="M74" s="6">
        <f>'1'!M74</f>
        <v>0.56840421348063941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0.57721842005209256</v>
      </c>
      <c r="S74" s="6">
        <f>'1'!S74</f>
        <v>0.34633105203125553</v>
      </c>
      <c r="T74" s="6">
        <f>'1'!T74</f>
        <v>0.71050526685079929</v>
      </c>
      <c r="U74" s="6">
        <f>'1'!U74</f>
        <v>0.42630316011047953</v>
      </c>
      <c r="V74" s="13">
        <f>'1'!V74</f>
        <v>319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0.46277821467948899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0.57847276834936123</v>
      </c>
      <c r="I75" s="4">
        <f>'1'!I75</f>
        <v>0.34708366100961674</v>
      </c>
      <c r="J75" s="6">
        <f>'1'!J75</f>
        <v>0.96862505497243467</v>
      </c>
      <c r="K75" s="6">
        <f>'1'!K75</f>
        <v>0.96862505497243467</v>
      </c>
      <c r="L75" s="6">
        <f>'1'!L75</f>
        <v>0.46277821467948899</v>
      </c>
      <c r="M75" s="6">
        <f>'1'!M75</f>
        <v>0.56963940770274246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0.57847276834936123</v>
      </c>
      <c r="S75" s="6">
        <f>'1'!S75</f>
        <v>0.34708366100961674</v>
      </c>
      <c r="T75" s="6">
        <f>'1'!T75</f>
        <v>0.71204925962842802</v>
      </c>
      <c r="U75" s="6">
        <f>'1'!U75</f>
        <v>0.42722955577705685</v>
      </c>
      <c r="V75" s="13">
        <f>'1'!V75</f>
        <v>319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0.46629186697803399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0.5828648337225425</v>
      </c>
      <c r="I76" s="4">
        <f>'1'!I76</f>
        <v>0.34971890023352548</v>
      </c>
      <c r="J76" s="6">
        <f>'1'!J76</f>
        <v>0.95190318205681823</v>
      </c>
      <c r="K76" s="6">
        <f>'1'!K76</f>
        <v>0.95190318205681823</v>
      </c>
      <c r="L76" s="6">
        <f>'1'!L76</f>
        <v>0.46629186697803399</v>
      </c>
      <c r="M76" s="6">
        <f>'1'!M76</f>
        <v>0.57396440561908291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0.5828648337225425</v>
      </c>
      <c r="S76" s="6">
        <f>'1'!S76</f>
        <v>0.34971890023352548</v>
      </c>
      <c r="T76" s="6">
        <f>'1'!T76</f>
        <v>0.71745550702385363</v>
      </c>
      <c r="U76" s="6">
        <f>'1'!U76</f>
        <v>0.43047330421431218</v>
      </c>
      <c r="V76" s="13">
        <f>'1'!V76</f>
        <v>319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0.47220929549743401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0.59026161937179256</v>
      </c>
      <c r="I77" s="4">
        <f>'1'!I77</f>
        <v>0.35415697162307552</v>
      </c>
      <c r="J77" s="6">
        <f>'1'!J77</f>
        <v>0.93182876697996109</v>
      </c>
      <c r="K77" s="6">
        <f>'1'!K77</f>
        <v>0.93182876697996109</v>
      </c>
      <c r="L77" s="6">
        <f>'1'!L77</f>
        <v>0.47220929549743401</v>
      </c>
      <c r="M77" s="6">
        <f>'1'!M77</f>
        <v>0.58124824130968233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0.59026161937179256</v>
      </c>
      <c r="S77" s="6">
        <f>'1'!S77</f>
        <v>0.35415697162307552</v>
      </c>
      <c r="T77" s="6">
        <f>'1'!T77</f>
        <v>0.72656030163710295</v>
      </c>
      <c r="U77" s="6">
        <f>'1'!U77</f>
        <v>0.43593618098226172</v>
      </c>
      <c r="V77" s="13">
        <f>'1'!V77</f>
        <v>319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0.48018384918053902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0.60022981147567378</v>
      </c>
      <c r="I78" s="4">
        <f>'1'!I78</f>
        <v>0.36013788688540427</v>
      </c>
      <c r="J78" s="6">
        <f>'1'!J78</f>
        <v>0.90922768467207682</v>
      </c>
      <c r="K78" s="6">
        <f>'1'!K78</f>
        <v>0.90922768467207682</v>
      </c>
      <c r="L78" s="6">
        <f>'1'!L78</f>
        <v>0.48018384918053902</v>
      </c>
      <c r="M78" s="6">
        <f>'1'!M78</f>
        <v>0.59106421771618578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0.60022981147567378</v>
      </c>
      <c r="S78" s="6">
        <f>'1'!S78</f>
        <v>0.36013788688540427</v>
      </c>
      <c r="T78" s="6">
        <f>'1'!T78</f>
        <v>0.73883027214523223</v>
      </c>
      <c r="U78" s="6">
        <f>'1'!U78</f>
        <v>0.44329816328713934</v>
      </c>
      <c r="V78" s="13">
        <f>'1'!V78</f>
        <v>319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0.49075183529592498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0.61343979411990623</v>
      </c>
      <c r="I79" s="4">
        <f>'1'!I79</f>
        <v>0.36806387647194372</v>
      </c>
      <c r="J79" s="6">
        <f>'1'!J79</f>
        <v>0.884009893332247</v>
      </c>
      <c r="K79" s="6">
        <f>'1'!K79</f>
        <v>0.884009893332247</v>
      </c>
      <c r="L79" s="6">
        <f>'1'!L79</f>
        <v>0.49075183529592498</v>
      </c>
      <c r="M79" s="6">
        <f>'1'!M79</f>
        <v>0.60407248206490538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0.61343979411990623</v>
      </c>
      <c r="S79" s="6">
        <f>'1'!S79</f>
        <v>0.36806387647194372</v>
      </c>
      <c r="T79" s="6">
        <f>'1'!T79</f>
        <v>0.7550906025811317</v>
      </c>
      <c r="U79" s="6">
        <f>'1'!U79</f>
        <v>0.45305436154867906</v>
      </c>
      <c r="V79" s="13">
        <f>'1'!V79</f>
        <v>319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0.50277373180058504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0.62846716475073128</v>
      </c>
      <c r="I80" s="4">
        <f>'1'!I80</f>
        <v>0.37708029885043881</v>
      </c>
      <c r="J80" s="6">
        <f>'1'!J80</f>
        <v>0.85725957123580965</v>
      </c>
      <c r="K80" s="6">
        <f>'1'!K80</f>
        <v>0.85725957123580965</v>
      </c>
      <c r="L80" s="6">
        <f>'1'!L80</f>
        <v>0.50277373180058504</v>
      </c>
      <c r="M80" s="6">
        <f>'1'!M80</f>
        <v>0.61887038262969563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0.62846716475073128</v>
      </c>
      <c r="S80" s="6">
        <f>'1'!S80</f>
        <v>0.37708029885043881</v>
      </c>
      <c r="T80" s="6">
        <f>'1'!T80</f>
        <v>0.77358797828711956</v>
      </c>
      <c r="U80" s="6">
        <f>'1'!U80</f>
        <v>0.46415278697227169</v>
      </c>
      <c r="V80" s="13">
        <f>'1'!V80</f>
        <v>319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0.51619198615671302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0.64523998269589122</v>
      </c>
      <c r="I81" s="4">
        <f>'1'!I81</f>
        <v>0.38714398961753477</v>
      </c>
      <c r="J81" s="6">
        <f>'1'!J81</f>
        <v>0.82890510622319347</v>
      </c>
      <c r="K81" s="6">
        <f>'1'!K81</f>
        <v>0.82890510622319347</v>
      </c>
      <c r="L81" s="6">
        <f>'1'!L81</f>
        <v>0.51619198615671302</v>
      </c>
      <c r="M81" s="6">
        <f>'1'!M81</f>
        <v>0.63538707728249655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0.64523998269589122</v>
      </c>
      <c r="S81" s="6">
        <f>'1'!S81</f>
        <v>0.38714398961753477</v>
      </c>
      <c r="T81" s="6">
        <f>'1'!T81</f>
        <v>0.79423384660312069</v>
      </c>
      <c r="U81" s="6">
        <f>'1'!U81</f>
        <v>0.47654030796187241</v>
      </c>
      <c r="V81" s="13">
        <f>'1'!V81</f>
        <v>319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0.53099457233787695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0.66374321542234616</v>
      </c>
      <c r="I82" s="4">
        <f>'1'!I82</f>
        <v>0.39824592925340774</v>
      </c>
      <c r="J82" s="6">
        <f>'1'!J82</f>
        <v>0.80161786412102365</v>
      </c>
      <c r="K82" s="6">
        <f>'1'!K82</f>
        <v>0.80161786412102365</v>
      </c>
      <c r="L82" s="6">
        <f>'1'!L82</f>
        <v>0.53099457233787695</v>
      </c>
      <c r="M82" s="6">
        <f>'1'!M82</f>
        <v>0.65360776303916501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0.66374321542234616</v>
      </c>
      <c r="S82" s="6">
        <f>'1'!S82</f>
        <v>0.39824592925340774</v>
      </c>
      <c r="T82" s="6">
        <f>'1'!T82</f>
        <v>0.81700970379895632</v>
      </c>
      <c r="U82" s="6">
        <f>'1'!U82</f>
        <v>0.49020582227937376</v>
      </c>
      <c r="V82" s="13">
        <f>'1'!V82</f>
        <v>319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319</v>
      </c>
      <c r="AI82" s="99">
        <v>319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0.54614214067211997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0.68267767584014993</v>
      </c>
      <c r="I83" s="4">
        <f>'1'!I83</f>
        <v>0.40960660550409</v>
      </c>
      <c r="J83" s="6">
        <f>'1'!J83</f>
        <v>0.77418478625463116</v>
      </c>
      <c r="K83" s="6">
        <f>'1'!K83</f>
        <v>0.77418478625463116</v>
      </c>
      <c r="L83" s="6">
        <f>'1'!L83</f>
        <v>0.54614214067211997</v>
      </c>
      <c r="M83" s="6">
        <f>'1'!M83</f>
        <v>0.67225309157959989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0.68267767584014993</v>
      </c>
      <c r="S83" s="6">
        <f>'1'!S83</f>
        <v>0.40960660550409</v>
      </c>
      <c r="T83" s="6">
        <f>'1'!T83</f>
        <v>0.84031636447449987</v>
      </c>
      <c r="U83" s="6">
        <f>'1'!U83</f>
        <v>0.50418981868469992</v>
      </c>
      <c r="V83" s="13">
        <f>'1'!V83</f>
        <v>319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0.56272558765150704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0.70340698456438377</v>
      </c>
      <c r="I84" s="4">
        <f>'1'!I84</f>
        <v>0.42204419073863031</v>
      </c>
      <c r="J84" s="6">
        <f>'1'!J84</f>
        <v>0.74813768588638563</v>
      </c>
      <c r="K84" s="6">
        <f>'1'!K84</f>
        <v>0.74813768588638563</v>
      </c>
      <c r="L84" s="6">
        <f>'1'!L84</f>
        <v>0.56272558765150704</v>
      </c>
      <c r="M84" s="6">
        <f>'1'!M84</f>
        <v>0.69266586084003368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0.70340698456438377</v>
      </c>
      <c r="S84" s="6">
        <f>'1'!S84</f>
        <v>0.42204419073863031</v>
      </c>
      <c r="T84" s="6">
        <f>'1'!T84</f>
        <v>0.86583232605004212</v>
      </c>
      <c r="U84" s="6">
        <f>'1'!U84</f>
        <v>0.51949939563002523</v>
      </c>
      <c r="V84" s="13">
        <f>'1'!V84</f>
        <v>319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0.58010306576986403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0.72512883221233004</v>
      </c>
      <c r="I85" s="4">
        <f>'1'!I85</f>
        <v>0.43507729932739803</v>
      </c>
      <c r="J85" s="6">
        <f>'1'!J85</f>
        <v>0.72286071128242879</v>
      </c>
      <c r="K85" s="6">
        <f>'1'!K85</f>
        <v>0.72286071128242879</v>
      </c>
      <c r="L85" s="6">
        <f>'1'!L85</f>
        <v>0.58010306576986403</v>
      </c>
      <c r="M85" s="6">
        <f>'1'!M85</f>
        <v>0.7140560128150224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0.72512883221233004</v>
      </c>
      <c r="S85" s="6">
        <f>'1'!S85</f>
        <v>0.43507729932739803</v>
      </c>
      <c r="T85" s="6">
        <f>'1'!T85</f>
        <v>0.89257001601877795</v>
      </c>
      <c r="U85" s="6">
        <f>'1'!U85</f>
        <v>0.53554200961126686</v>
      </c>
      <c r="V85" s="13">
        <f>'1'!V85</f>
        <v>319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0.59793288208816397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0.74741610261020497</v>
      </c>
      <c r="I86" s="4">
        <f>'1'!I86</f>
        <v>0.44844966156612298</v>
      </c>
      <c r="J86" s="6">
        <f>'1'!J86</f>
        <v>0.69734091002484944</v>
      </c>
      <c r="K86" s="6">
        <f>'1'!K86</f>
        <v>0.69734091002484944</v>
      </c>
      <c r="L86" s="6">
        <f>'1'!L86</f>
        <v>0.59793288208816397</v>
      </c>
      <c r="M86" s="6">
        <f>'1'!M86</f>
        <v>0.73600295345491251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0.74741610261020497</v>
      </c>
      <c r="S86" s="6">
        <f>'1'!S86</f>
        <v>0.44844966156612298</v>
      </c>
      <c r="T86" s="6">
        <f>'1'!T86</f>
        <v>0.92000369181864061</v>
      </c>
      <c r="U86" s="6">
        <f>'1'!U86</f>
        <v>0.55200221509118441</v>
      </c>
      <c r="V86" s="13">
        <f>'1'!V86</f>
        <v>319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0.616056698858784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0.77007087357348003</v>
      </c>
      <c r="I87" s="4">
        <f>'1'!I87</f>
        <v>0.46204252414408797</v>
      </c>
      <c r="J87" s="6">
        <f>'1'!J87</f>
        <v>0.67252933385972447</v>
      </c>
      <c r="K87" s="6">
        <f>'1'!K87</f>
        <v>0.67252933385972447</v>
      </c>
      <c r="L87" s="6">
        <f>'1'!L87</f>
        <v>0.616056698858784</v>
      </c>
      <c r="M87" s="6">
        <f>'1'!M87</f>
        <v>0.75831178287480916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0.77007087357348003</v>
      </c>
      <c r="S87" s="6">
        <f>'1'!S87</f>
        <v>0.46204252414408797</v>
      </c>
      <c r="T87" s="6">
        <f>'1'!T87</f>
        <v>0.9478897285935115</v>
      </c>
      <c r="U87" s="6">
        <f>'1'!U87</f>
        <v>0.56873383715610681</v>
      </c>
      <c r="V87" s="13">
        <f>'1'!V87</f>
        <v>319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0.63471938981916298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0.79339923727395378</v>
      </c>
      <c r="I88" s="4">
        <f>'1'!I88</f>
        <v>0.47603954236437224</v>
      </c>
      <c r="J88" s="6">
        <f>'1'!J88</f>
        <v>0.64922012516049177</v>
      </c>
      <c r="K88" s="6">
        <f>'1'!K88</f>
        <v>0.64922012516049177</v>
      </c>
      <c r="L88" s="6">
        <f>'1'!L88</f>
        <v>0.63471938981916298</v>
      </c>
      <c r="M88" s="6">
        <f>'1'!M88</f>
        <v>0.78128391917593654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0.79339923727395378</v>
      </c>
      <c r="S88" s="6">
        <f>'1'!S88</f>
        <v>0.47603954236437224</v>
      </c>
      <c r="T88" s="6">
        <f>'1'!T88</f>
        <v>0.97660489896992064</v>
      </c>
      <c r="U88" s="6">
        <f>'1'!U88</f>
        <v>0.58596293938195243</v>
      </c>
      <c r="V88" s="13">
        <f>'1'!V88</f>
        <v>319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0.65370678844951202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0.81713348556189003</v>
      </c>
      <c r="I89" s="4">
        <f>'1'!I89</f>
        <v>0.49028009133713402</v>
      </c>
      <c r="J89" s="6">
        <f>'1'!J89</f>
        <v>0.62727743187892293</v>
      </c>
      <c r="K89" s="6">
        <f>'1'!K89</f>
        <v>0.62727743187892293</v>
      </c>
      <c r="L89" s="6">
        <f>'1'!L89</f>
        <v>0.65370678844951202</v>
      </c>
      <c r="M89" s="6">
        <f>'1'!M89</f>
        <v>0.80465574214970992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0.81713348556189003</v>
      </c>
      <c r="S89" s="6">
        <f>'1'!S89</f>
        <v>0.49028009133713402</v>
      </c>
      <c r="T89" s="6">
        <f>'1'!T89</f>
        <v>1.0058196776871373</v>
      </c>
      <c r="U89" s="6">
        <f>'1'!U89</f>
        <v>0.60349180661228241</v>
      </c>
      <c r="V89" s="13">
        <f>'1'!V89</f>
        <v>319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0.67235354642159095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0.84044193302698866</v>
      </c>
      <c r="I90" s="4">
        <f>'1'!I90</f>
        <v>0.50426515981619324</v>
      </c>
      <c r="J90" s="6">
        <f>'1'!J90</f>
        <v>0.60652745051039991</v>
      </c>
      <c r="K90" s="6">
        <f>'1'!K90</f>
        <v>0.60652745051039991</v>
      </c>
      <c r="L90" s="6">
        <f>'1'!L90</f>
        <v>0.67235354642159095</v>
      </c>
      <c r="M90" s="6">
        <f>'1'!M90</f>
        <v>0.8276082663391815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0.84044193302698866</v>
      </c>
      <c r="S90" s="6">
        <f>'1'!S90</f>
        <v>0.50426515981619324</v>
      </c>
      <c r="T90" s="6">
        <f>'1'!T90</f>
        <v>1.0345103329239769</v>
      </c>
      <c r="U90" s="6">
        <f>'1'!U90</f>
        <v>0.62070619975438612</v>
      </c>
      <c r="V90" s="13">
        <f>'1'!V90</f>
        <v>319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0.69080885005635695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0.86351106257044619</v>
      </c>
      <c r="I91" s="4">
        <f>'1'!I91</f>
        <v>0.51810663754226771</v>
      </c>
      <c r="J91" s="6">
        <f>'1'!J91</f>
        <v>0.58675350329629983</v>
      </c>
      <c r="K91" s="6">
        <f>'1'!K91</f>
        <v>0.58675350329629983</v>
      </c>
      <c r="L91" s="6">
        <f>'1'!L91</f>
        <v>0.69080885005635695</v>
      </c>
      <c r="M91" s="6">
        <f>'1'!M91</f>
        <v>0.85032512702538166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0.86351106257044619</v>
      </c>
      <c r="S91" s="6">
        <f>'1'!S91</f>
        <v>0.51810663754226771</v>
      </c>
      <c r="T91" s="6">
        <f>'1'!T91</f>
        <v>1.062906408781727</v>
      </c>
      <c r="U91" s="6">
        <f>'1'!U91</f>
        <v>0.63774384526903627</v>
      </c>
      <c r="V91" s="13">
        <f>'1'!V91</f>
        <v>319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0.70929504522099196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0.88661880652623992</v>
      </c>
      <c r="I92" s="4">
        <f>'1'!I92</f>
        <v>0.531971283915744</v>
      </c>
      <c r="J92" s="6">
        <f>'1'!J92</f>
        <v>0.56899557735529704</v>
      </c>
      <c r="K92" s="6">
        <f>'1'!K92</f>
        <v>0.56899557735529704</v>
      </c>
      <c r="L92" s="6">
        <f>'1'!L92</f>
        <v>0.70929504522099196</v>
      </c>
      <c r="M92" s="6">
        <f>'1'!M92</f>
        <v>0.8730800124764031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0.88661880652623992</v>
      </c>
      <c r="S92" s="6">
        <f>'1'!S92</f>
        <v>0.531971283915744</v>
      </c>
      <c r="T92" s="6">
        <f>'1'!T92</f>
        <v>1.0913500155955038</v>
      </c>
      <c r="U92" s="6">
        <f>'1'!U92</f>
        <v>0.65481000935730238</v>
      </c>
      <c r="V92" s="13">
        <f>'1'!V92</f>
        <v>319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0.72753017475082304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0.90941271843852878</v>
      </c>
      <c r="I93" s="4">
        <f>'1'!I93</f>
        <v>0.54564763106311731</v>
      </c>
      <c r="J93" s="6">
        <f>'1'!J93</f>
        <v>0.55428473290319857</v>
      </c>
      <c r="K93" s="6">
        <f>'1'!K93</f>
        <v>0.55428473290319857</v>
      </c>
      <c r="L93" s="6">
        <f>'1'!L93</f>
        <v>0.72753017475082304</v>
      </c>
      <c r="M93" s="6">
        <f>'1'!M93</f>
        <v>0.895525858143425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0.90941271843852878</v>
      </c>
      <c r="S93" s="6">
        <f>'1'!S93</f>
        <v>0.54564763106311731</v>
      </c>
      <c r="T93" s="6">
        <f>'1'!T93</f>
        <v>1.1194073226792813</v>
      </c>
      <c r="U93" s="6">
        <f>'1'!U93</f>
        <v>0.67164439360756878</v>
      </c>
      <c r="V93" s="13">
        <f>'1'!V93</f>
        <v>319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0.74553106798652502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0.93191383498315628</v>
      </c>
      <c r="I94" s="4">
        <f>'1'!I94</f>
        <v>0.55914830098989377</v>
      </c>
      <c r="J94" s="6">
        <f>'1'!J94</f>
        <v>0.54098576141662602</v>
      </c>
      <c r="K94" s="6">
        <f>'1'!K94</f>
        <v>0.54098576141662602</v>
      </c>
      <c r="L94" s="6">
        <f>'1'!L94</f>
        <v>0.74553106798652502</v>
      </c>
      <c r="M94" s="6">
        <f>'1'!M94</f>
        <v>0.91768337946928802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0.93191383498315628</v>
      </c>
      <c r="S94" s="6">
        <f>'1'!S94</f>
        <v>0.55914830098989377</v>
      </c>
      <c r="T94" s="6">
        <f>'1'!T94</f>
        <v>1.1471042243366101</v>
      </c>
      <c r="U94" s="6">
        <f>'1'!U94</f>
        <v>0.68826253460196596</v>
      </c>
      <c r="V94" s="13">
        <f>'1'!V94</f>
        <v>319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0.76280880622948599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0.95351100778685749</v>
      </c>
      <c r="I95" s="4">
        <f>'1'!I95</f>
        <v>0.57210660467211449</v>
      </c>
      <c r="J95" s="6">
        <f>'1'!J95</f>
        <v>0.52903509520557312</v>
      </c>
      <c r="K95" s="6">
        <f>'1'!K95</f>
        <v>0.52903509520557312</v>
      </c>
      <c r="L95" s="6">
        <f>'1'!L95</f>
        <v>0.76280880622948599</v>
      </c>
      <c r="M95" s="6">
        <f>'1'!M95</f>
        <v>0.93895076040246295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0.95351100778685749</v>
      </c>
      <c r="S95" s="6">
        <f>'1'!S95</f>
        <v>0.57210660467211449</v>
      </c>
      <c r="T95" s="6">
        <f>'1'!T95</f>
        <v>1.1736884505030787</v>
      </c>
      <c r="U95" s="6">
        <f>'1'!U95</f>
        <v>0.70421307030184721</v>
      </c>
      <c r="V95" s="13">
        <f>'1'!V95</f>
        <v>319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0.779349142983917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0.97418642872989625</v>
      </c>
      <c r="I96" s="4">
        <f>'1'!I96</f>
        <v>0.58451185723793775</v>
      </c>
      <c r="J96" s="6">
        <f>'1'!J96</f>
        <v>0.51841016058166012</v>
      </c>
      <c r="K96" s="6">
        <f>'1'!K96</f>
        <v>0.51841016058166012</v>
      </c>
      <c r="L96" s="6">
        <f>'1'!L96</f>
        <v>0.779349142983917</v>
      </c>
      <c r="M96" s="6">
        <f>'1'!M96</f>
        <v>0.95931046475571025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0.97418642872989625</v>
      </c>
      <c r="S96" s="6">
        <f>'1'!S96</f>
        <v>0.58451185723793775</v>
      </c>
      <c r="T96" s="6">
        <f>'1'!T96</f>
        <v>1.1991380809446377</v>
      </c>
      <c r="U96" s="6">
        <f>'1'!U96</f>
        <v>0.71948284856678268</v>
      </c>
      <c r="V96" s="13">
        <f>'1'!V96</f>
        <v>319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0.79502079538173398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0.99377599422716745</v>
      </c>
      <c r="I97" s="4">
        <f>'1'!I97</f>
        <v>0.59626559653630051</v>
      </c>
      <c r="J97" s="6">
        <f>'1'!J97</f>
        <v>0.50909457460160557</v>
      </c>
      <c r="K97" s="6">
        <f>'1'!K97</f>
        <v>0.50909457460160557</v>
      </c>
      <c r="L97" s="6">
        <f>'1'!L97</f>
        <v>0.79502079538173398</v>
      </c>
      <c r="M97" s="6">
        <f>'1'!M97</f>
        <v>0.9786008948287821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0.99377599422716745</v>
      </c>
      <c r="S97" s="6">
        <f>'1'!S97</f>
        <v>0.59626559653630051</v>
      </c>
      <c r="T97" s="6">
        <f>'1'!T97</f>
        <v>1.2232511185359776</v>
      </c>
      <c r="U97" s="6">
        <f>'1'!U97</f>
        <v>0.73395067112158663</v>
      </c>
      <c r="V97" s="13">
        <f>'1'!V97</f>
        <v>319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0.81001963206330896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1.0125245400791363</v>
      </c>
      <c r="I98" s="4">
        <f>'1'!I98</f>
        <v>0.60751472404748175</v>
      </c>
      <c r="J98" s="6">
        <f>'1'!J98</f>
        <v>0.5014660629660419</v>
      </c>
      <c r="K98" s="6">
        <f>'1'!K98</f>
        <v>0.5014660629660419</v>
      </c>
      <c r="L98" s="6">
        <f>'1'!L98</f>
        <v>0.81001963206330896</v>
      </c>
      <c r="M98" s="6">
        <f>'1'!M98</f>
        <v>0.99706314774498705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1.0125245400791363</v>
      </c>
      <c r="S98" s="6">
        <f>'1'!S98</f>
        <v>0.60751472404748175</v>
      </c>
      <c r="T98" s="6">
        <f>'1'!T98</f>
        <v>1.2463289346812338</v>
      </c>
      <c r="U98" s="6">
        <f>'1'!U98</f>
        <v>0.74779736080874026</v>
      </c>
      <c r="V98" s="13">
        <f>'1'!V98</f>
        <v>319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0.82433174310870505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1.0304146788858812</v>
      </c>
      <c r="I99" s="4">
        <f>'1'!I99</f>
        <v>0.61824880733152876</v>
      </c>
      <c r="J99" s="6">
        <f>'1'!J99</f>
        <v>0.49588692223017994</v>
      </c>
      <c r="K99" s="6">
        <f>'1'!K99</f>
        <v>0.49588692223017994</v>
      </c>
      <c r="L99" s="6">
        <f>'1'!L99</f>
        <v>0.82433174310870505</v>
      </c>
      <c r="M99" s="6">
        <f>'1'!M99</f>
        <v>1.0146801016124498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1.0304146788858812</v>
      </c>
      <c r="S99" s="6">
        <f>'1'!S99</f>
        <v>0.61824880733152876</v>
      </c>
      <c r="T99" s="6">
        <f>'1'!T99</f>
        <v>1.2683501270155624</v>
      </c>
      <c r="U99" s="6">
        <f>'1'!U99</f>
        <v>0.76101007620933736</v>
      </c>
      <c r="V99" s="13">
        <f>'1'!V99</f>
        <v>319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0.83732061849559802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1.0466507731194976</v>
      </c>
      <c r="I100" s="4">
        <f>'1'!I100</f>
        <v>0.62799046387169855</v>
      </c>
      <c r="J100" s="6">
        <f>'1'!J100</f>
        <v>0.49065175576410153</v>
      </c>
      <c r="K100" s="6">
        <f>'1'!K100</f>
        <v>0.49065175576410153</v>
      </c>
      <c r="L100" s="6">
        <f>'1'!L100</f>
        <v>0.83732061849559802</v>
      </c>
      <c r="M100" s="6">
        <f>'1'!M100</f>
        <v>1.0306682684003761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1.0466507731194976</v>
      </c>
      <c r="S100" s="6">
        <f>'1'!S100</f>
        <v>0.62799046387169855</v>
      </c>
      <c r="T100" s="6">
        <f>'1'!T100</f>
        <v>1.2883353355004701</v>
      </c>
      <c r="U100" s="6">
        <f>'1'!U100</f>
        <v>0.77300120130028205</v>
      </c>
      <c r="V100" s="13">
        <f>'1'!V100</f>
        <v>319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0.84900697456109497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1.0612587182013686</v>
      </c>
      <c r="I101" s="4">
        <f>'1'!I101</f>
        <v>0.6367552309208212</v>
      </c>
      <c r="J101" s="6">
        <f>'1'!J101</f>
        <v>0.48638362635643684</v>
      </c>
      <c r="K101" s="6">
        <f>'1'!K101</f>
        <v>0.48638362635643684</v>
      </c>
      <c r="L101" s="6">
        <f>'1'!L101</f>
        <v>0.84900697456109497</v>
      </c>
      <c r="M101" s="6">
        <f>'1'!M101</f>
        <v>1.0450531481034182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1.0612587182013686</v>
      </c>
      <c r="S101" s="6">
        <f>'1'!S101</f>
        <v>0.6367552309208212</v>
      </c>
      <c r="T101" s="6">
        <f>'1'!T101</f>
        <v>1.3063164351292729</v>
      </c>
      <c r="U101" s="6">
        <f>'1'!U101</f>
        <v>0.78378986107756365</v>
      </c>
      <c r="V101" s="13">
        <f>'1'!V101</f>
        <v>319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0.86075609736790404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1.0759451217098801</v>
      </c>
      <c r="I102" s="4">
        <f>'1'!I102</f>
        <v>0.64556707302592797</v>
      </c>
      <c r="J102" s="6">
        <f>'1'!J102</f>
        <v>0.48363363808592907</v>
      </c>
      <c r="K102" s="6">
        <f>'1'!K102</f>
        <v>0.48363363808592907</v>
      </c>
      <c r="L102" s="6">
        <f>'1'!L102</f>
        <v>0.86075609736790404</v>
      </c>
      <c r="M102" s="6">
        <f>'1'!M102</f>
        <v>1.0595152881618752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1.0759451217098801</v>
      </c>
      <c r="S102" s="6">
        <f>'1'!S102</f>
        <v>0.64556707302592797</v>
      </c>
      <c r="T102" s="6">
        <f>'1'!T102</f>
        <v>1.324394110202344</v>
      </c>
      <c r="U102" s="6">
        <f>'1'!U102</f>
        <v>0.79463646612140648</v>
      </c>
      <c r="V102" s="13">
        <f>'1'!V102</f>
        <v>319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0.87152116569572702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1.0894014571196589</v>
      </c>
      <c r="I103" s="4">
        <f>'1'!I103</f>
        <v>0.65364087427179529</v>
      </c>
      <c r="J103" s="6">
        <f>'1'!J103</f>
        <v>0.48199773364670045</v>
      </c>
      <c r="K103" s="6">
        <f>'1'!K103</f>
        <v>0.48199773364670045</v>
      </c>
      <c r="L103" s="6">
        <f>'1'!L103</f>
        <v>0.87152116569572702</v>
      </c>
      <c r="M103" s="6">
        <f>'1'!M103</f>
        <v>1.072766143434714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1.0894014571196589</v>
      </c>
      <c r="S103" s="6">
        <f>'1'!S103</f>
        <v>0.65364087427179529</v>
      </c>
      <c r="T103" s="6">
        <f>'1'!T103</f>
        <v>1.3409576792933926</v>
      </c>
      <c r="U103" s="6">
        <f>'1'!U103</f>
        <v>0.80457460757603549</v>
      </c>
      <c r="V103" s="13">
        <f>'1'!V103</f>
        <v>319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0.88060290852327405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1.1007536356540926</v>
      </c>
      <c r="I104" s="4">
        <f>'1'!I104</f>
        <v>0.66045218139245554</v>
      </c>
      <c r="J104" s="6">
        <f>'1'!J104</f>
        <v>0.48044856434302724</v>
      </c>
      <c r="K104" s="6">
        <f>'1'!K104</f>
        <v>0.48044856434302724</v>
      </c>
      <c r="L104" s="6">
        <f>'1'!L104</f>
        <v>0.88060290852327405</v>
      </c>
      <c r="M104" s="6">
        <f>'1'!M104</f>
        <v>1.0839449726040506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1.1007536356540926</v>
      </c>
      <c r="S104" s="6">
        <f>'1'!S104</f>
        <v>0.66045218139245554</v>
      </c>
      <c r="T104" s="6">
        <f>'1'!T104</f>
        <v>1.3549312157550633</v>
      </c>
      <c r="U104" s="6">
        <f>'1'!U104</f>
        <v>0.81295872945303804</v>
      </c>
      <c r="V104" s="13">
        <f>'1'!V104</f>
        <v>319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0.888835744032209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1.1110446800402611</v>
      </c>
      <c r="I105" s="4">
        <f>'1'!I105</f>
        <v>0.66662680802415675</v>
      </c>
      <c r="J105" s="6">
        <f>'1'!J105</f>
        <v>0.47898707786191846</v>
      </c>
      <c r="K105" s="6">
        <f>'1'!K105</f>
        <v>0.47898707786191846</v>
      </c>
      <c r="L105" s="6">
        <f>'1'!L105</f>
        <v>0.888835744032209</v>
      </c>
      <c r="M105" s="6">
        <f>'1'!M105</f>
        <v>1.0940788712930194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1.1110446800402611</v>
      </c>
      <c r="S105" s="6">
        <f>'1'!S105</f>
        <v>0.66662680802415675</v>
      </c>
      <c r="T105" s="6">
        <f>'1'!T105</f>
        <v>1.3675985891162743</v>
      </c>
      <c r="U105" s="6">
        <f>'1'!U105</f>
        <v>0.82055915346976449</v>
      </c>
      <c r="V105" s="13">
        <f>'1'!V105</f>
        <v>319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0.89718252956614697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1.1214781619576837</v>
      </c>
      <c r="I106" s="4">
        <f>'1'!I106</f>
        <v>0.67288689717461025</v>
      </c>
      <c r="J106" s="6">
        <f>'1'!J106</f>
        <v>0.47806106366806284</v>
      </c>
      <c r="K106" s="6">
        <f>'1'!K106</f>
        <v>0.47806106366806284</v>
      </c>
      <c r="L106" s="6">
        <f>'1'!L106</f>
        <v>0.89718252956614697</v>
      </c>
      <c r="M106" s="6">
        <f>'1'!M106</f>
        <v>1.1043530324720785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1.1214781619576837</v>
      </c>
      <c r="S106" s="6">
        <f>'1'!S106</f>
        <v>0.67288689717461025</v>
      </c>
      <c r="T106" s="6">
        <f>'1'!T106</f>
        <v>1.380441290590098</v>
      </c>
      <c r="U106" s="6">
        <f>'1'!U106</f>
        <v>0.82826477435405887</v>
      </c>
      <c r="V106" s="13">
        <f>'1'!V106</f>
        <v>319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0.90437581351694096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1.1304697668961763</v>
      </c>
      <c r="I107" s="4">
        <f>'1'!I107</f>
        <v>0.67828186013770575</v>
      </c>
      <c r="J107" s="6">
        <f>'1'!J107</f>
        <v>0.47648676534253448</v>
      </c>
      <c r="K107" s="6">
        <f>'1'!K107</f>
        <v>0.47648676534253448</v>
      </c>
      <c r="L107" s="6">
        <f>'1'!L107</f>
        <v>0.90437581351694096</v>
      </c>
      <c r="M107" s="6">
        <f>'1'!M107</f>
        <v>1.1132073343367541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1.1304697668961763</v>
      </c>
      <c r="S107" s="6">
        <f>'1'!S107</f>
        <v>0.67828186013770575</v>
      </c>
      <c r="T107" s="6">
        <f>'1'!T107</f>
        <v>1.3915091679209426</v>
      </c>
      <c r="U107" s="6">
        <f>'1'!U107</f>
        <v>0.83490550075256564</v>
      </c>
      <c r="V107" s="13">
        <f>'1'!V107</f>
        <v>319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0.91171078531514804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1.1396384816439351</v>
      </c>
      <c r="I108" s="4">
        <f>'1'!I108</f>
        <v>0.68378308898636098</v>
      </c>
      <c r="J108" s="6">
        <f>'1'!J108</f>
        <v>0.47412368123354531</v>
      </c>
      <c r="K108" s="6">
        <f>'1'!K108</f>
        <v>0.47412368123354531</v>
      </c>
      <c r="L108" s="6">
        <f>'1'!L108</f>
        <v>0.91171078531514804</v>
      </c>
      <c r="M108" s="6">
        <f>'1'!M108</f>
        <v>1.1222360415189641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1.1396384816439351</v>
      </c>
      <c r="S108" s="6">
        <f>'1'!S108</f>
        <v>0.68378308898636098</v>
      </c>
      <c r="T108" s="6">
        <f>'1'!T108</f>
        <v>1.4027950518987051</v>
      </c>
      <c r="U108" s="6">
        <f>'1'!U108</f>
        <v>0.84167703113922299</v>
      </c>
      <c r="V108" s="13">
        <f>'1'!V108</f>
        <v>319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0.91811399100012403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1.1476424887501551</v>
      </c>
      <c r="I109" s="4">
        <f>'1'!I109</f>
        <v>0.68858549325009299</v>
      </c>
      <c r="J109" s="6">
        <f>'1'!J109</f>
        <v>0.47038492278432892</v>
      </c>
      <c r="K109" s="6">
        <f>'1'!K109</f>
        <v>0.47038492278432892</v>
      </c>
      <c r="L109" s="6">
        <f>'1'!L109</f>
        <v>0.91811399100012403</v>
      </c>
      <c r="M109" s="6">
        <f>'1'!M109</f>
        <v>1.1301178263093625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1.1476424887501551</v>
      </c>
      <c r="S109" s="6">
        <f>'1'!S109</f>
        <v>0.68858549325009299</v>
      </c>
      <c r="T109" s="6">
        <f>'1'!T109</f>
        <v>1.4126472828867032</v>
      </c>
      <c r="U109" s="6">
        <f>'1'!U109</f>
        <v>0.8475883697320219</v>
      </c>
      <c r="V109" s="13">
        <f>'1'!V109</f>
        <v>319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0.924236877839274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1.1552960972990924</v>
      </c>
      <c r="I110" s="4">
        <f>'1'!I110</f>
        <v>0.69317765837945555</v>
      </c>
      <c r="J110" s="6">
        <f>'1'!J110</f>
        <v>0.46751044784648521</v>
      </c>
      <c r="K110" s="6">
        <f>'1'!K110</f>
        <v>0.46751044784648521</v>
      </c>
      <c r="L110" s="6">
        <f>'1'!L110</f>
        <v>0.924236877839274</v>
      </c>
      <c r="M110" s="6">
        <f>'1'!M110</f>
        <v>1.1376545631777994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1.1552960972990924</v>
      </c>
      <c r="S110" s="6">
        <f>'1'!S110</f>
        <v>0.69317765837945555</v>
      </c>
      <c r="T110" s="6">
        <f>'1'!T110</f>
        <v>1.4220682039722492</v>
      </c>
      <c r="U110" s="6">
        <f>'1'!U110</f>
        <v>0.85324092238334959</v>
      </c>
      <c r="V110" s="13">
        <f>'1'!V110</f>
        <v>319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0.92847125937048502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1.1605890742131062</v>
      </c>
      <c r="I111" s="4">
        <f>'1'!I111</f>
        <v>0.69635344452786374</v>
      </c>
      <c r="J111" s="6">
        <f>'1'!J111</f>
        <v>0.46450772014147784</v>
      </c>
      <c r="K111" s="6">
        <f>'1'!K111</f>
        <v>0.46450772014147784</v>
      </c>
      <c r="L111" s="6">
        <f>'1'!L111</f>
        <v>0.92847125937048502</v>
      </c>
      <c r="M111" s="6">
        <f>'1'!M111</f>
        <v>1.1428667155888568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1.1605890742131062</v>
      </c>
      <c r="S111" s="6">
        <f>'1'!S111</f>
        <v>0.69635344452786374</v>
      </c>
      <c r="T111" s="6">
        <f>'1'!T111</f>
        <v>1.4285833944860711</v>
      </c>
      <c r="U111" s="6">
        <f>'1'!U111</f>
        <v>0.85715003669164258</v>
      </c>
      <c r="V111" s="13">
        <f>'1'!V111</f>
        <v>319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0.93354535945779804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1.1669316993222476</v>
      </c>
      <c r="I112" s="4">
        <f>'1'!I112</f>
        <v>0.70015901959334848</v>
      </c>
      <c r="J112" s="6">
        <f>'1'!J112</f>
        <v>0.45928384971400171</v>
      </c>
      <c r="K112" s="6">
        <f>'1'!K112</f>
        <v>0.45928384971400171</v>
      </c>
      <c r="L112" s="6">
        <f>'1'!L112</f>
        <v>0.93354535945779804</v>
      </c>
      <c r="M112" s="6">
        <f>'1'!M112</f>
        <v>1.1491124879192662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1.1669316993222476</v>
      </c>
      <c r="S112" s="6">
        <f>'1'!S112</f>
        <v>0.70015901959334848</v>
      </c>
      <c r="T112" s="6">
        <f>'1'!T112</f>
        <v>1.4363906098990828</v>
      </c>
      <c r="U112" s="6">
        <f>'1'!U112</f>
        <v>0.86183436593944962</v>
      </c>
      <c r="V112" s="13">
        <f>'1'!V112</f>
        <v>319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0.937414588589913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1.1717682357373913</v>
      </c>
      <c r="I113" s="4">
        <f>'1'!I113</f>
        <v>0.70306094144243469</v>
      </c>
      <c r="J113" s="6">
        <f>'1'!J113</f>
        <v>0.45492850625408493</v>
      </c>
      <c r="K113" s="6">
        <f>'1'!K113</f>
        <v>0.45492850625408493</v>
      </c>
      <c r="L113" s="6">
        <f>'1'!L113</f>
        <v>0.937414588589913</v>
      </c>
      <c r="M113" s="6">
        <f>'1'!M113</f>
        <v>1.1538751697421576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1.1717682357373913</v>
      </c>
      <c r="S113" s="6">
        <f>'1'!S113</f>
        <v>0.70306094144243469</v>
      </c>
      <c r="T113" s="6">
        <f>'1'!T113</f>
        <v>1.442343962177697</v>
      </c>
      <c r="U113" s="6">
        <f>'1'!U113</f>
        <v>0.86540637730661829</v>
      </c>
      <c r="V113" s="13">
        <f>'1'!V113</f>
        <v>319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0.94060015368182703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1.1757501921022837</v>
      </c>
      <c r="I114" s="4">
        <f>'1'!I114</f>
        <v>0.70545011526137025</v>
      </c>
      <c r="J114" s="6">
        <f>'1'!J114</f>
        <v>0.44981459687393666</v>
      </c>
      <c r="K114" s="6">
        <f>'1'!K114</f>
        <v>0.44981459687393666</v>
      </c>
      <c r="L114" s="6">
        <f>'1'!L114</f>
        <v>0.94060015368182703</v>
      </c>
      <c r="M114" s="6">
        <f>'1'!M114</f>
        <v>1.1577963210725271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1.1757501921022837</v>
      </c>
      <c r="S114" s="6">
        <f>'1'!S114</f>
        <v>0.70545011526137025</v>
      </c>
      <c r="T114" s="6">
        <f>'1'!T114</f>
        <v>1.4472454013406588</v>
      </c>
      <c r="U114" s="6">
        <f>'1'!U114</f>
        <v>0.86834724080439529</v>
      </c>
      <c r="V114" s="13">
        <f>'1'!V114</f>
        <v>319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0.94452748649782903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1.1806593581222864</v>
      </c>
      <c r="I115" s="4">
        <f>'1'!I115</f>
        <v>0.70839561487337177</v>
      </c>
      <c r="J115" s="6">
        <f>'1'!J115</f>
        <v>0.4453301097264255</v>
      </c>
      <c r="K115" s="6">
        <f>'1'!K115</f>
        <v>0.4453301097264255</v>
      </c>
      <c r="L115" s="6">
        <f>'1'!L115</f>
        <v>0.94452748649782903</v>
      </c>
      <c r="M115" s="6">
        <f>'1'!M115</f>
        <v>1.1626305234359817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1.1806593581222864</v>
      </c>
      <c r="S115" s="6">
        <f>'1'!S115</f>
        <v>0.70839561487337177</v>
      </c>
      <c r="T115" s="6">
        <f>'1'!T115</f>
        <v>1.4532881542949772</v>
      </c>
      <c r="U115" s="6">
        <f>'1'!U115</f>
        <v>0.87197289257698629</v>
      </c>
      <c r="V115" s="13">
        <f>'1'!V115</f>
        <v>319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0.94795893770310502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1.1849486721288813</v>
      </c>
      <c r="I116" s="4">
        <f>'1'!I116</f>
        <v>0.71096920327732871</v>
      </c>
      <c r="J116" s="6">
        <f>'1'!J116</f>
        <v>0.44123250310278783</v>
      </c>
      <c r="K116" s="6">
        <f>'1'!K116</f>
        <v>0.44123250310278783</v>
      </c>
      <c r="L116" s="6">
        <f>'1'!L116</f>
        <v>0.94795893770310502</v>
      </c>
      <c r="M116" s="6">
        <f>'1'!M116</f>
        <v>1.1668543390135755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1.1849486721288813</v>
      </c>
      <c r="S116" s="6">
        <f>'1'!S116</f>
        <v>0.71096920327732871</v>
      </c>
      <c r="T116" s="6">
        <f>'1'!T116</f>
        <v>1.4585679237669693</v>
      </c>
      <c r="U116" s="6">
        <f>'1'!U116</f>
        <v>0.87514075426018167</v>
      </c>
      <c r="V116" s="13">
        <f>'1'!V116</f>
        <v>319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0.950983517663198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1.1887293970789976</v>
      </c>
      <c r="I117" s="4">
        <f>'1'!I117</f>
        <v>0.7132376382473985</v>
      </c>
      <c r="J117" s="6">
        <f>'1'!J117</f>
        <v>0.43640661838861056</v>
      </c>
      <c r="K117" s="6">
        <f>'1'!K117</f>
        <v>0.43640661838861056</v>
      </c>
      <c r="L117" s="6">
        <f>'1'!L117</f>
        <v>0.950983517663198</v>
      </c>
      <c r="M117" s="6">
        <f>'1'!M117</f>
        <v>1.1705773317612143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1.1887293970789976</v>
      </c>
      <c r="S117" s="6">
        <f>'1'!S117</f>
        <v>0.7132376382473985</v>
      </c>
      <c r="T117" s="6">
        <f>'1'!T117</f>
        <v>1.4632216647015177</v>
      </c>
      <c r="U117" s="6">
        <f>'1'!U117</f>
        <v>0.87793299882091069</v>
      </c>
      <c r="V117" s="13">
        <f>'1'!V117</f>
        <v>319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0.95429403404983804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1.1928675425622974</v>
      </c>
      <c r="I118" s="4">
        <f>'1'!I118</f>
        <v>0.71572052553737853</v>
      </c>
      <c r="J118" s="6">
        <f>'1'!J118</f>
        <v>0.43013071438321865</v>
      </c>
      <c r="K118" s="6">
        <f>'1'!K118</f>
        <v>0.43013071438321865</v>
      </c>
      <c r="L118" s="6">
        <f>'1'!L118</f>
        <v>0.95429403404983804</v>
      </c>
      <c r="M118" s="6">
        <f>'1'!M118</f>
        <v>1.1746522871801548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1.1928675425622974</v>
      </c>
      <c r="S118" s="6">
        <f>'1'!S118</f>
        <v>0.71572052553737853</v>
      </c>
      <c r="T118" s="6">
        <f>'1'!T118</f>
        <v>1.4683153589751936</v>
      </c>
      <c r="U118" s="6">
        <f>'1'!U118</f>
        <v>0.8809892153851161</v>
      </c>
      <c r="V118" s="13">
        <f>'1'!V118</f>
        <v>319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0.95740694455375797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1.1967586806921975</v>
      </c>
      <c r="I119" s="4">
        <f>'1'!I119</f>
        <v>0.71805520841531845</v>
      </c>
      <c r="J119" s="6">
        <f>'1'!J119</f>
        <v>0.42407883330781254</v>
      </c>
      <c r="K119" s="6">
        <f>'1'!K119</f>
        <v>0.42407883330781254</v>
      </c>
      <c r="L119" s="6">
        <f>'1'!L119</f>
        <v>0.95740694455375797</v>
      </c>
      <c r="M119" s="6">
        <f>'1'!M119</f>
        <v>1.1784840070827711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1.1967586806921975</v>
      </c>
      <c r="S119" s="6">
        <f>'1'!S119</f>
        <v>0.71805520841531845</v>
      </c>
      <c r="T119" s="6">
        <f>'1'!T119</f>
        <v>1.4731050088534638</v>
      </c>
      <c r="U119" s="6">
        <f>'1'!U119</f>
        <v>0.8838630053120784</v>
      </c>
      <c r="V119" s="13">
        <f>'1'!V119</f>
        <v>319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0.96011594155074298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1.2001449269384288</v>
      </c>
      <c r="I120" s="4">
        <f>'1'!I120</f>
        <v>0.72008695616305718</v>
      </c>
      <c r="J120" s="6">
        <f>'1'!J120</f>
        <v>0.41713647726026248</v>
      </c>
      <c r="K120" s="6">
        <f>'1'!K120</f>
        <v>0.41713647726026248</v>
      </c>
      <c r="L120" s="6">
        <f>'1'!L120</f>
        <v>0.96011594155074298</v>
      </c>
      <c r="M120" s="6">
        <f>'1'!M120</f>
        <v>1.1818185448718928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1.2001449269384288</v>
      </c>
      <c r="S120" s="6">
        <f>'1'!S120</f>
        <v>0.72008695616305718</v>
      </c>
      <c r="T120" s="6">
        <f>'1'!T120</f>
        <v>1.477273181089866</v>
      </c>
      <c r="U120" s="6">
        <f>'1'!U120</f>
        <v>0.88636390865391956</v>
      </c>
      <c r="V120" s="13">
        <f>'1'!V120</f>
        <v>319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0.96346504371286401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1.20433130464108</v>
      </c>
      <c r="I121" s="4">
        <f>'1'!I121</f>
        <v>0.72259878278464806</v>
      </c>
      <c r="J121" s="6">
        <f>'1'!J121</f>
        <v>0.40901436754377191</v>
      </c>
      <c r="K121" s="6">
        <f>'1'!K121</f>
        <v>0.40901436754377191</v>
      </c>
      <c r="L121" s="6">
        <f>'1'!L121</f>
        <v>0.96346504371286401</v>
      </c>
      <c r="M121" s="6">
        <f>'1'!M121</f>
        <v>1.1859409959974021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1.20433130464108</v>
      </c>
      <c r="S121" s="6">
        <f>'1'!S121</f>
        <v>0.72259878278464806</v>
      </c>
      <c r="T121" s="6">
        <f>'1'!T121</f>
        <v>1.4824262449967527</v>
      </c>
      <c r="U121" s="6">
        <f>'1'!U121</f>
        <v>0.88945574699805152</v>
      </c>
      <c r="V121" s="13">
        <f>'1'!V121</f>
        <v>319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0.96618484380492298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1.2077310547561537</v>
      </c>
      <c r="I122" s="4">
        <f>'1'!I122</f>
        <v>0.72463863285369223</v>
      </c>
      <c r="J122" s="6">
        <f>'1'!J122</f>
        <v>0.40044399793095836</v>
      </c>
      <c r="K122" s="6">
        <f>'1'!K122</f>
        <v>0.40044399793095836</v>
      </c>
      <c r="L122" s="6">
        <f>'1'!L122</f>
        <v>0.96618484380492298</v>
      </c>
      <c r="M122" s="6">
        <f>'1'!M122</f>
        <v>1.189288831449387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1.2077310547561537</v>
      </c>
      <c r="S122" s="6">
        <f>'1'!S122</f>
        <v>0.72463863285369223</v>
      </c>
      <c r="T122" s="6">
        <f>'1'!T122</f>
        <v>1.4866110393117338</v>
      </c>
      <c r="U122" s="6">
        <f>'1'!U122</f>
        <v>0.89196662358704026</v>
      </c>
      <c r="V122" s="13">
        <f>'1'!V122</f>
        <v>319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0.96908187816264602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1.2113523477033075</v>
      </c>
      <c r="I123" s="4">
        <f>'1'!I123</f>
        <v>0.72681140862198457</v>
      </c>
      <c r="J123" s="6">
        <f>'1'!J123</f>
        <v>0.390970365886814</v>
      </c>
      <c r="K123" s="6">
        <f>'1'!K123</f>
        <v>0.390970365886814</v>
      </c>
      <c r="L123" s="6">
        <f>'1'!L123</f>
        <v>0.96908187816264602</v>
      </c>
      <c r="M123" s="6">
        <f>'1'!M123</f>
        <v>1.1928548267432035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1.2113523477033075</v>
      </c>
      <c r="S123" s="6">
        <f>'1'!S123</f>
        <v>0.72681140862198457</v>
      </c>
      <c r="T123" s="6">
        <f>'1'!T123</f>
        <v>1.4910685334290044</v>
      </c>
      <c r="U123" s="6">
        <f>'1'!U123</f>
        <v>0.89464112005740271</v>
      </c>
      <c r="V123" s="13">
        <f>'1'!V123</f>
        <v>319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0.97233612468804098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1.2154201558600513</v>
      </c>
      <c r="I124" s="4">
        <f>'1'!I124</f>
        <v>0.72925209351603071</v>
      </c>
      <c r="J124" s="6">
        <f>'1'!J124</f>
        <v>0.38137543634928406</v>
      </c>
      <c r="K124" s="6">
        <f>'1'!K124</f>
        <v>0.38137543634928406</v>
      </c>
      <c r="L124" s="6">
        <f>'1'!L124</f>
        <v>0.97233612468804098</v>
      </c>
      <c r="M124" s="6">
        <f>'1'!M124</f>
        <v>1.1968605188964709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1.2154201558600513</v>
      </c>
      <c r="S124" s="6">
        <f>'1'!S124</f>
        <v>0.72925209351603071</v>
      </c>
      <c r="T124" s="6">
        <f>'1'!T124</f>
        <v>1.4960756486205886</v>
      </c>
      <c r="U124" s="6">
        <f>'1'!U124</f>
        <v>0.89764538917235326</v>
      </c>
      <c r="V124" s="13">
        <f>'1'!V124</f>
        <v>319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0.97577754586267895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1.2197219323283486</v>
      </c>
      <c r="I125" s="4">
        <f>'1'!I125</f>
        <v>0.73183315939700921</v>
      </c>
      <c r="J125" s="6">
        <f>'1'!J125</f>
        <v>0.37027712585304429</v>
      </c>
      <c r="K125" s="6">
        <f>'1'!K125</f>
        <v>0.37027712585304429</v>
      </c>
      <c r="L125" s="6">
        <f>'1'!L125</f>
        <v>0.97577754586267895</v>
      </c>
      <c r="M125" s="6">
        <f>'1'!M125</f>
        <v>1.2010966066322217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1.2197219323283486</v>
      </c>
      <c r="S125" s="6">
        <f>'1'!S125</f>
        <v>0.73183315939700921</v>
      </c>
      <c r="T125" s="6">
        <f>'1'!T125</f>
        <v>1.5013707582902771</v>
      </c>
      <c r="U125" s="6">
        <f>'1'!U125</f>
        <v>0.90082245497416635</v>
      </c>
      <c r="V125" s="13">
        <f>'1'!V125</f>
        <v>319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0.97933945888621399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1.2241743236077676</v>
      </c>
      <c r="I126" s="4">
        <f>'1'!I126</f>
        <v>0.73450459416466052</v>
      </c>
      <c r="J126" s="6">
        <f>'1'!J126</f>
        <v>0.35875618841184781</v>
      </c>
      <c r="K126" s="6">
        <f>'1'!K126</f>
        <v>0.35875618841184781</v>
      </c>
      <c r="L126" s="6">
        <f>'1'!L126</f>
        <v>0.97933945888621399</v>
      </c>
      <c r="M126" s="6">
        <f>'1'!M126</f>
        <v>1.205481009269715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1.2241743236077676</v>
      </c>
      <c r="S126" s="6">
        <f>'1'!S126</f>
        <v>0.73450459416466052</v>
      </c>
      <c r="T126" s="6">
        <f>'1'!T126</f>
        <v>1.5068512615871437</v>
      </c>
      <c r="U126" s="6">
        <f>'1'!U126</f>
        <v>0.90411075695228627</v>
      </c>
      <c r="V126" s="13">
        <f>'1'!V126</f>
        <v>319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0.98244070996045996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1.2280508874505749</v>
      </c>
      <c r="I127" s="4">
        <f>'1'!I127</f>
        <v>0.73683053247034502</v>
      </c>
      <c r="J127" s="6">
        <f>'1'!J127</f>
        <v>0.34555727557724836</v>
      </c>
      <c r="K127" s="6">
        <f>'1'!K127</f>
        <v>0.34555727557724836</v>
      </c>
      <c r="L127" s="6">
        <f>'1'!L127</f>
        <v>0.98244070996045996</v>
      </c>
      <c r="M127" s="6">
        <f>'1'!M127</f>
        <v>1.2092983774366552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1.2280508874505749</v>
      </c>
      <c r="S127" s="6">
        <f>'1'!S127</f>
        <v>0.73683053247034502</v>
      </c>
      <c r="T127" s="6">
        <f>'1'!T127</f>
        <v>1.5116229717958189</v>
      </c>
      <c r="U127" s="6">
        <f>'1'!U127</f>
        <v>0.90697378307749144</v>
      </c>
      <c r="V127" s="13">
        <f>'1'!V127</f>
        <v>319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0.98509713901366902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1.2313714237670863</v>
      </c>
      <c r="I128" s="4">
        <f>'1'!I128</f>
        <v>0.73882285426025174</v>
      </c>
      <c r="J128" s="6">
        <f>'1'!J128</f>
        <v>0.33178328487205772</v>
      </c>
      <c r="K128" s="6">
        <f>'1'!K128</f>
        <v>0.33178328487205772</v>
      </c>
      <c r="L128" s="6">
        <f>'1'!L128</f>
        <v>0.98509713901366902</v>
      </c>
      <c r="M128" s="6">
        <f>'1'!M128</f>
        <v>1.2125682086959388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1.2313714237670863</v>
      </c>
      <c r="S128" s="6">
        <f>'1'!S128</f>
        <v>0.73882285426025174</v>
      </c>
      <c r="T128" s="6">
        <f>'1'!T128</f>
        <v>1.5157102608699236</v>
      </c>
      <c r="U128" s="6">
        <f>'1'!U128</f>
        <v>0.90942615652195413</v>
      </c>
      <c r="V128" s="13">
        <f>'1'!V128</f>
        <v>319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0.98829289253013897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1.2353661156626736</v>
      </c>
      <c r="I129" s="4">
        <f>'1'!I129</f>
        <v>0.7412196693976042</v>
      </c>
      <c r="J129" s="6">
        <f>'1'!J129</f>
        <v>0.31806190060786704</v>
      </c>
      <c r="K129" s="6">
        <f>'1'!K129</f>
        <v>0.31806190060786704</v>
      </c>
      <c r="L129" s="6">
        <f>'1'!L129</f>
        <v>0.98829289253013897</v>
      </c>
      <c r="M129" s="6">
        <f>'1'!M129</f>
        <v>1.2165019010836555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1.2353661156626736</v>
      </c>
      <c r="S129" s="6">
        <f>'1'!S129</f>
        <v>0.7412196693976042</v>
      </c>
      <c r="T129" s="6">
        <f>'1'!T129</f>
        <v>1.5206273763545695</v>
      </c>
      <c r="U129" s="6">
        <f>'1'!U129</f>
        <v>0.91237642581274159</v>
      </c>
      <c r="V129" s="13">
        <f>'1'!V129</f>
        <v>319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0.99140946215249304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1.2392618276906162</v>
      </c>
      <c r="I130" s="4">
        <f>'1'!I130</f>
        <v>0.74355709661436975</v>
      </c>
      <c r="J130" s="6">
        <f>'1'!J130</f>
        <v>0.30384069139407788</v>
      </c>
      <c r="K130" s="6">
        <f>'1'!K130</f>
        <v>0.30384069139407788</v>
      </c>
      <c r="L130" s="6">
        <f>'1'!L130</f>
        <v>0.99140946215249304</v>
      </c>
      <c r="M130" s="6">
        <f>'1'!M130</f>
        <v>1.2203381250402472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1.2392618276906162</v>
      </c>
      <c r="S130" s="6">
        <f>'1'!S130</f>
        <v>0.74355709661436975</v>
      </c>
      <c r="T130" s="6">
        <f>'1'!T130</f>
        <v>1.525422656300309</v>
      </c>
      <c r="U130" s="6">
        <f>'1'!U130</f>
        <v>0.91525359378018534</v>
      </c>
      <c r="V130" s="13">
        <f>'1'!V130</f>
        <v>319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0.99394491231390403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1.24243114039238</v>
      </c>
      <c r="I131" s="4">
        <f>'1'!I131</f>
        <v>0.74545868423542805</v>
      </c>
      <c r="J131" s="6">
        <f>'1'!J131</f>
        <v>0.28843531392170668</v>
      </c>
      <c r="K131" s="6">
        <f>'1'!K131</f>
        <v>0.28843531392170668</v>
      </c>
      <c r="L131" s="6">
        <f>'1'!L131</f>
        <v>0.99394491231390403</v>
      </c>
      <c r="M131" s="6">
        <f>'1'!M131</f>
        <v>1.223459041890679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1.24243114039238</v>
      </c>
      <c r="S131" s="6">
        <f>'1'!S131</f>
        <v>0.74545868423542805</v>
      </c>
      <c r="T131" s="6">
        <f>'1'!T131</f>
        <v>1.5293238023633489</v>
      </c>
      <c r="U131" s="6">
        <f>'1'!U131</f>
        <v>0.91759428141800925</v>
      </c>
      <c r="V131" s="13">
        <f>'1'!V131</f>
        <v>319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0.996848012020079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1.2460600150250987</v>
      </c>
      <c r="I132" s="4">
        <f>'1'!I132</f>
        <v>0.74763600901505922</v>
      </c>
      <c r="J132" s="6">
        <f>'1'!J132</f>
        <v>0.27245036303370529</v>
      </c>
      <c r="K132" s="6">
        <f>'1'!K132</f>
        <v>0.27245036303370529</v>
      </c>
      <c r="L132" s="6">
        <f>'1'!L132</f>
        <v>0.996848012020079</v>
      </c>
      <c r="M132" s="6">
        <f>'1'!M132</f>
        <v>1.227032503096654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1.2460600150250987</v>
      </c>
      <c r="S132" s="6">
        <f>'1'!S132</f>
        <v>0.74763600901505922</v>
      </c>
      <c r="T132" s="6">
        <f>'1'!T132</f>
        <v>1.5337906288708174</v>
      </c>
      <c r="U132" s="6">
        <f>'1'!U132</f>
        <v>0.92027437732249051</v>
      </c>
      <c r="V132" s="13">
        <f>'1'!V132</f>
        <v>319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0.99687974998829598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1.24609968748537</v>
      </c>
      <c r="I133" s="4">
        <f>'1'!I133</f>
        <v>0.74765981249122193</v>
      </c>
      <c r="J133" s="6">
        <f>'1'!J133</f>
        <v>0.2572726635841544</v>
      </c>
      <c r="K133" s="6">
        <f>'1'!K133</f>
        <v>0.2572726635841544</v>
      </c>
      <c r="L133" s="6">
        <f>'1'!L133</f>
        <v>0.99687974998829598</v>
      </c>
      <c r="M133" s="6">
        <f>'1'!M133</f>
        <v>1.2270715697528694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1.24609968748537</v>
      </c>
      <c r="S133" s="6">
        <f>'1'!S133</f>
        <v>0.74765981249122193</v>
      </c>
      <c r="T133" s="6">
        <f>'1'!T133</f>
        <v>1.5338394621910867</v>
      </c>
      <c r="U133" s="6">
        <f>'1'!U133</f>
        <v>0.92030367731465201</v>
      </c>
      <c r="V133" s="13">
        <f>'1'!V133</f>
        <v>319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0.99832456862916397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1.2479057107864548</v>
      </c>
      <c r="I134" s="4">
        <f>'1'!I134</f>
        <v>0.74874342647187297</v>
      </c>
      <c r="J134" s="6">
        <f>'1'!J134</f>
        <v>0.24216590918064843</v>
      </c>
      <c r="K134" s="6">
        <f>'1'!K134</f>
        <v>0.24216590918064843</v>
      </c>
      <c r="L134" s="6">
        <f>'1'!L134</f>
        <v>0.99832456862916397</v>
      </c>
      <c r="M134" s="6">
        <f>'1'!M134</f>
        <v>1.2288500148237806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1.2479057107864548</v>
      </c>
      <c r="S134" s="6">
        <f>'1'!S134</f>
        <v>0.74874342647187297</v>
      </c>
      <c r="T134" s="6">
        <f>'1'!T134</f>
        <v>1.5360625185297259</v>
      </c>
      <c r="U134" s="6">
        <f>'1'!U134</f>
        <v>0.92163751111783543</v>
      </c>
      <c r="V134" s="13">
        <f>'1'!V134</f>
        <v>319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</v>
      </c>
      <c r="D135" s="3" t="e">
        <f>'1'!D135</f>
        <v>#N/A</v>
      </c>
      <c r="E135" s="54" t="e">
        <f>'1'!E135</f>
        <v>#N/A</v>
      </c>
      <c r="F135" s="3">
        <f>'1'!F135</f>
        <v>1</v>
      </c>
      <c r="G135" s="54">
        <f>'1'!G135</f>
        <v>319</v>
      </c>
      <c r="H135" s="4">
        <f>'1'!H135</f>
        <v>1.25</v>
      </c>
      <c r="I135" s="4">
        <f>'1'!I135</f>
        <v>0.75</v>
      </c>
      <c r="J135" s="6">
        <f>'1'!J135</f>
        <v>0.22639662709220373</v>
      </c>
      <c r="K135" s="6">
        <f>'1'!K135</f>
        <v>0.22639662709220373</v>
      </c>
      <c r="L135" s="6">
        <f>'1'!L135</f>
        <v>1</v>
      </c>
      <c r="M135" s="6">
        <f>'1'!M135</f>
        <v>1.2309123239460686</v>
      </c>
      <c r="N135" s="3" t="e">
        <f>'1'!N135</f>
        <v>#N/A</v>
      </c>
      <c r="O135" s="3" t="e">
        <f>'1'!O135</f>
        <v>#N/A</v>
      </c>
      <c r="P135" s="3">
        <f>'1'!P135</f>
        <v>1</v>
      </c>
      <c r="Q135" s="3">
        <f>'1'!Q135</f>
        <v>1.2309123239460686</v>
      </c>
      <c r="R135" s="6">
        <f>'1'!R135</f>
        <v>1.25</v>
      </c>
      <c r="S135" s="6">
        <f>'1'!S135</f>
        <v>0.75</v>
      </c>
      <c r="T135" s="6">
        <f>'1'!T135</f>
        <v>1.5386404049325857</v>
      </c>
      <c r="U135" s="6">
        <f>'1'!U135</f>
        <v>0.92318424295955148</v>
      </c>
      <c r="V135" s="13">
        <f>'1'!V135</f>
        <v>319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0.999819247565919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1.2497740594573987</v>
      </c>
      <c r="I136" s="4">
        <f>'1'!I136</f>
        <v>0.74986443567443928</v>
      </c>
      <c r="J136" s="6">
        <f>'1'!J136</f>
        <v>0.21230574140038888</v>
      </c>
      <c r="K136" s="6">
        <f>'1'!K136</f>
        <v>0.21230574140038888</v>
      </c>
      <c r="L136" s="6">
        <f>'1'!L136</f>
        <v>0.999819247565919</v>
      </c>
      <c r="M136" s="6">
        <f>'1'!M136</f>
        <v>1.230689833547375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1.2497740594573987</v>
      </c>
      <c r="S136" s="6">
        <f>'1'!S136</f>
        <v>0.74986443567443928</v>
      </c>
      <c r="T136" s="6">
        <f>'1'!T136</f>
        <v>1.5383622919342188</v>
      </c>
      <c r="U136" s="6">
        <f>'1'!U136</f>
        <v>0.92301737516053128</v>
      </c>
      <c r="V136" s="13">
        <f>'1'!V136</f>
        <v>319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0.99845434539798505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1.2480679317474812</v>
      </c>
      <c r="I137" s="4">
        <f>'1'!I137</f>
        <v>0.74884075904848879</v>
      </c>
      <c r="J137" s="6">
        <f>'1'!J137</f>
        <v>0.19952030317634109</v>
      </c>
      <c r="K137" s="6">
        <f>'1'!K137</f>
        <v>0.19952030317634109</v>
      </c>
      <c r="L137" s="6">
        <f>'1'!L137</f>
        <v>0.99845434539798505</v>
      </c>
      <c r="M137" s="6">
        <f>'1'!M137</f>
        <v>1.2290097586478845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1.2480679317474812</v>
      </c>
      <c r="S137" s="6">
        <f>'1'!S137</f>
        <v>0.74884075904848879</v>
      </c>
      <c r="T137" s="6">
        <f>'1'!T137</f>
        <v>1.5362621983098557</v>
      </c>
      <c r="U137" s="6">
        <f>'1'!U137</f>
        <v>0.9217573189859134</v>
      </c>
      <c r="V137" s="13">
        <f>'1'!V137</f>
        <v>319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0.99576499966994403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1.2447062495874301</v>
      </c>
      <c r="I138" s="4">
        <f>'1'!I138</f>
        <v>0.74682374975245802</v>
      </c>
      <c r="J138" s="6">
        <f>'1'!J138</f>
        <v>0.18575273153580529</v>
      </c>
      <c r="K138" s="6">
        <f>'1'!K138</f>
        <v>0.18575273153580529</v>
      </c>
      <c r="L138" s="6">
        <f>'1'!L138</f>
        <v>0.99576499966994403</v>
      </c>
      <c r="M138" s="6">
        <f>'1'!M138</f>
        <v>1.2256994098478871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1.2447062495874301</v>
      </c>
      <c r="S138" s="6">
        <f>'1'!S138</f>
        <v>0.74682374975245802</v>
      </c>
      <c r="T138" s="6">
        <f>'1'!T138</f>
        <v>1.5321242623098588</v>
      </c>
      <c r="U138" s="6">
        <f>'1'!U138</f>
        <v>0.91927455738591535</v>
      </c>
      <c r="V138" s="13">
        <f>'1'!V138</f>
        <v>319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0.99279944214823901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1.2409993026852988</v>
      </c>
      <c r="I139" s="4">
        <f>'1'!I139</f>
        <v>0.74459958161117923</v>
      </c>
      <c r="J139" s="6">
        <f>'1'!J139</f>
        <v>0.17291242429603043</v>
      </c>
      <c r="K139" s="6">
        <f>'1'!K139</f>
        <v>0.17291242429603043</v>
      </c>
      <c r="L139" s="6">
        <f>'1'!L139</f>
        <v>0.99279944214823901</v>
      </c>
      <c r="M139" s="6">
        <f>'1'!M139</f>
        <v>1.2220490685470493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1.2409993026852988</v>
      </c>
      <c r="S139" s="6">
        <f>'1'!S139</f>
        <v>0.74459958161117923</v>
      </c>
      <c r="T139" s="6">
        <f>'1'!T139</f>
        <v>1.5275613356838116</v>
      </c>
      <c r="U139" s="6">
        <f>'1'!U139</f>
        <v>0.91653680141028704</v>
      </c>
      <c r="V139" s="13">
        <f>'1'!V139</f>
        <v>319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0.988938969740774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1.2361737121759675</v>
      </c>
      <c r="I140" s="4">
        <f>'1'!I140</f>
        <v>0.7417042273055805</v>
      </c>
      <c r="J140" s="6">
        <f>'1'!J140</f>
        <v>0.16075992163735983</v>
      </c>
      <c r="K140" s="6">
        <f>'1'!K140</f>
        <v>0.16075992163735983</v>
      </c>
      <c r="L140" s="6">
        <f>'1'!L140</f>
        <v>0.988938969740774</v>
      </c>
      <c r="M140" s="6">
        <f>'1'!M140</f>
        <v>1.2172971654844469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1.2361737121759675</v>
      </c>
      <c r="S140" s="6">
        <f>'1'!S140</f>
        <v>0.7417042273055805</v>
      </c>
      <c r="T140" s="6">
        <f>'1'!T140</f>
        <v>1.5216214568555586</v>
      </c>
      <c r="U140" s="6">
        <f>'1'!U140</f>
        <v>0.91297287411333516</v>
      </c>
      <c r="V140" s="13">
        <f>'1'!V140</f>
        <v>319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0.98319978435627997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1.2289997304453499</v>
      </c>
      <c r="I141" s="4">
        <f>'1'!I141</f>
        <v>0.73739983826721001</v>
      </c>
      <c r="J141" s="6">
        <f>'1'!J141</f>
        <v>0.14911856290557871</v>
      </c>
      <c r="K141" s="6">
        <f>'1'!K141</f>
        <v>0.14911856290557871</v>
      </c>
      <c r="L141" s="6">
        <f>'1'!L141</f>
        <v>0.98319978435627997</v>
      </c>
      <c r="M141" s="6">
        <f>'1'!M141</f>
        <v>1.2102327314652621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1.2289997304453499</v>
      </c>
      <c r="S141" s="6">
        <f>'1'!S141</f>
        <v>0.73739983826721001</v>
      </c>
      <c r="T141" s="6">
        <f>'1'!T141</f>
        <v>1.5127909143315776</v>
      </c>
      <c r="U141" s="6">
        <f>'1'!U141</f>
        <v>0.90767454859894658</v>
      </c>
      <c r="V141" s="13">
        <f>'1'!V141</f>
        <v>319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0.97646095449902703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1.2205761931237837</v>
      </c>
      <c r="I142" s="4">
        <f>'1'!I142</f>
        <v>0.73234571587427033</v>
      </c>
      <c r="J142" s="6">
        <f>'1'!J142</f>
        <v>0.13841179400080292</v>
      </c>
      <c r="K142" s="6">
        <f>'1'!K142</f>
        <v>0.13841179400080292</v>
      </c>
      <c r="L142" s="6">
        <f>'1'!L142</f>
        <v>0.97646095449902703</v>
      </c>
      <c r="M142" s="6">
        <f>'1'!M142</f>
        <v>1.2019378227449937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1.2205761931237837</v>
      </c>
      <c r="S142" s="6">
        <f>'1'!S142</f>
        <v>0.73234571587427033</v>
      </c>
      <c r="T142" s="6">
        <f>'1'!T142</f>
        <v>1.5024222784312422</v>
      </c>
      <c r="U142" s="6">
        <f>'1'!U142</f>
        <v>0.90145336705874524</v>
      </c>
      <c r="V142" s="13">
        <f>'1'!V142</f>
        <v>319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0.96947714934792995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1.2118464366849124</v>
      </c>
      <c r="I143" s="4">
        <f>'1'!I143</f>
        <v>0.72710786201094746</v>
      </c>
      <c r="J143" s="6">
        <f>'1'!J143</f>
        <v>0.12947737854219585</v>
      </c>
      <c r="K143" s="6">
        <f>'1'!K143</f>
        <v>0.12947737854219585</v>
      </c>
      <c r="L143" s="6">
        <f>'1'!L143</f>
        <v>0.96947714934792995</v>
      </c>
      <c r="M143" s="6">
        <f>'1'!M143</f>
        <v>1.1933413709164704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1.2118464366849124</v>
      </c>
      <c r="S143" s="6">
        <f>'1'!S143</f>
        <v>0.72710786201094746</v>
      </c>
      <c r="T143" s="6">
        <f>'1'!T143</f>
        <v>1.491676713645588</v>
      </c>
      <c r="U143" s="6">
        <f>'1'!U143</f>
        <v>0.89500602818735286</v>
      </c>
      <c r="V143" s="13">
        <f>'1'!V143</f>
        <v>319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0.96166753017652495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1.2020844127206562</v>
      </c>
      <c r="I144" s="4">
        <f>'1'!I144</f>
        <v>0.72125064763239366</v>
      </c>
      <c r="J144" s="6">
        <f>'1'!J144</f>
        <v>0.12015512935443158</v>
      </c>
      <c r="K144" s="6">
        <f>'1'!K144</f>
        <v>0.12015512935443158</v>
      </c>
      <c r="L144" s="6">
        <f>'1'!L144</f>
        <v>0.96166753017652495</v>
      </c>
      <c r="M144" s="6">
        <f>'1'!M144</f>
        <v>1.1837284144330624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1.2020844127206562</v>
      </c>
      <c r="S144" s="6">
        <f>'1'!S144</f>
        <v>0.72125064763239366</v>
      </c>
      <c r="T144" s="6">
        <f>'1'!T144</f>
        <v>1.479660518041328</v>
      </c>
      <c r="U144" s="6">
        <f>'1'!U144</f>
        <v>0.88779631082479682</v>
      </c>
      <c r="V144" s="13">
        <f>'1'!V144</f>
        <v>319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0.95252499399445201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1.1906562424930649</v>
      </c>
      <c r="I145" s="4">
        <f>'1'!I145</f>
        <v>0.71439374549583901</v>
      </c>
      <c r="J145" s="6">
        <f>'1'!J145</f>
        <v>0.11121911113635985</v>
      </c>
      <c r="K145" s="6">
        <f>'1'!K145</f>
        <v>0.11121911113635985</v>
      </c>
      <c r="L145" s="6">
        <f>'1'!L145</f>
        <v>0.95252499399445201</v>
      </c>
      <c r="M145" s="6">
        <f>'1'!M145</f>
        <v>1.172474753974426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1.1906562424930649</v>
      </c>
      <c r="S145" s="6">
        <f>'1'!S145</f>
        <v>0.71439374549583901</v>
      </c>
      <c r="T145" s="6">
        <f>'1'!T145</f>
        <v>1.4655934424680326</v>
      </c>
      <c r="U145" s="6">
        <f>'1'!U145</f>
        <v>0.87935606548081946</v>
      </c>
      <c r="V145" s="13">
        <f>'1'!V145</f>
        <v>319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0.94257692905325596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1.1782211613165701</v>
      </c>
      <c r="I146" s="4">
        <f>'1'!I146</f>
        <v>0.70693269678994197</v>
      </c>
      <c r="J146" s="6">
        <f>'1'!J146</f>
        <v>0.10376177980901921</v>
      </c>
      <c r="K146" s="6">
        <f>'1'!K146</f>
        <v>0.10376177980901921</v>
      </c>
      <c r="L146" s="6">
        <f>'1'!L146</f>
        <v>0.94257692905325596</v>
      </c>
      <c r="M146" s="6">
        <f>'1'!M146</f>
        <v>1.160229558238892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1.1782211613165701</v>
      </c>
      <c r="S146" s="6">
        <f>'1'!S146</f>
        <v>0.70693269678994197</v>
      </c>
      <c r="T146" s="6">
        <f>'1'!T146</f>
        <v>1.4502869477986149</v>
      </c>
      <c r="U146" s="6">
        <f>'1'!U146</f>
        <v>0.87017216867916902</v>
      </c>
      <c r="V146" s="13">
        <f>'1'!V146</f>
        <v>319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0.93062256623842599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1.1632782077980326</v>
      </c>
      <c r="I147" s="4">
        <f>'1'!I147</f>
        <v>0.69796692467881949</v>
      </c>
      <c r="J147" s="6">
        <f>'1'!J147</f>
        <v>9.5546157575069637E-2</v>
      </c>
      <c r="K147" s="6">
        <f>'1'!K147</f>
        <v>9.5546157575069637E-2</v>
      </c>
      <c r="L147" s="6">
        <f>'1'!L147</f>
        <v>0.93062256623842599</v>
      </c>
      <c r="M147" s="6">
        <f>'1'!M147</f>
        <v>1.1455147857251951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1.1632782077980326</v>
      </c>
      <c r="S147" s="6">
        <f>'1'!S147</f>
        <v>0.69796692467881949</v>
      </c>
      <c r="T147" s="6">
        <f>'1'!T147</f>
        <v>1.4318934821564939</v>
      </c>
      <c r="U147" s="6">
        <f>'1'!U147</f>
        <v>0.85913608929389629</v>
      </c>
      <c r="V147" s="13">
        <f>'1'!V147</f>
        <v>319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0.91746611243172504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1.1468326405396563</v>
      </c>
      <c r="I148" s="4">
        <f>'1'!I148</f>
        <v>0.68809958432379381</v>
      </c>
      <c r="J148" s="6">
        <f>'1'!J148</f>
        <v>8.8349496693372137E-2</v>
      </c>
      <c r="K148" s="6">
        <f>'1'!K148</f>
        <v>8.8349496693372137E-2</v>
      </c>
      <c r="L148" s="6">
        <f>'1'!L148</f>
        <v>0.91746611243172504</v>
      </c>
      <c r="M148" s="6">
        <f>'1'!M148</f>
        <v>1.1293203445950997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1.1468326405396563</v>
      </c>
      <c r="S148" s="6">
        <f>'1'!S148</f>
        <v>0.68809958432379381</v>
      </c>
      <c r="T148" s="6">
        <f>'1'!T148</f>
        <v>1.4116504307438746</v>
      </c>
      <c r="U148" s="6">
        <f>'1'!U148</f>
        <v>0.8469902584463247</v>
      </c>
      <c r="V148" s="13">
        <f>'1'!V148</f>
        <v>319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0.90330136360296398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1.129126704503705</v>
      </c>
      <c r="I149" s="4">
        <f>'1'!I149</f>
        <v>0.67747602270222296</v>
      </c>
      <c r="J149" s="6">
        <f>'1'!J149</f>
        <v>8.1290329304234896E-2</v>
      </c>
      <c r="K149" s="6">
        <f>'1'!K149</f>
        <v>8.1290329304234896E-2</v>
      </c>
      <c r="L149" s="6">
        <f>'1'!L149</f>
        <v>0.90330136360296398</v>
      </c>
      <c r="M149" s="6">
        <f>'1'!M149</f>
        <v>1.1118847806961771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1.129126704503705</v>
      </c>
      <c r="S149" s="6">
        <f>'1'!S149</f>
        <v>0.67747602270222296</v>
      </c>
      <c r="T149" s="6">
        <f>'1'!T149</f>
        <v>1.3898559758702214</v>
      </c>
      <c r="U149" s="6">
        <f>'1'!U149</f>
        <v>0.83391358552213291</v>
      </c>
      <c r="V149" s="13">
        <f>'1'!V149</f>
        <v>319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0.88694727992115796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1.1086840999014473</v>
      </c>
      <c r="I150" s="4">
        <f>'1'!I150</f>
        <v>0.66521045994086847</v>
      </c>
      <c r="J150" s="6">
        <f>'1'!J150</f>
        <v>7.510488652651548E-2</v>
      </c>
      <c r="K150" s="6">
        <f>'1'!K150</f>
        <v>7.510488652651548E-2</v>
      </c>
      <c r="L150" s="6">
        <f>'1'!L150</f>
        <v>0.88694727992115796</v>
      </c>
      <c r="M150" s="6">
        <f>'1'!M150</f>
        <v>1.0917543375453969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1.1086840999014473</v>
      </c>
      <c r="S150" s="6">
        <f>'1'!S150</f>
        <v>0.66521045994086847</v>
      </c>
      <c r="T150" s="6">
        <f>'1'!T150</f>
        <v>1.3646929219317461</v>
      </c>
      <c r="U150" s="6">
        <f>'1'!U150</f>
        <v>0.81881575315904764</v>
      </c>
      <c r="V150" s="13">
        <f>'1'!V150</f>
        <v>319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0.87058038935697102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1.0882254866962138</v>
      </c>
      <c r="I151" s="4">
        <f>'1'!I151</f>
        <v>0.65293529201772826</v>
      </c>
      <c r="J151" s="6">
        <f>'1'!J151</f>
        <v>6.9026729138344317E-2</v>
      </c>
      <c r="K151" s="6">
        <f>'1'!K151</f>
        <v>6.9026729138344317E-2</v>
      </c>
      <c r="L151" s="6">
        <f>'1'!L151</f>
        <v>0.87058038935697102</v>
      </c>
      <c r="M151" s="6">
        <f>'1'!M151</f>
        <v>1.0716081302452625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1.0882254866962138</v>
      </c>
      <c r="S151" s="6">
        <f>'1'!S151</f>
        <v>0.65293529201772826</v>
      </c>
      <c r="T151" s="6">
        <f>'1'!T151</f>
        <v>1.3395101628065782</v>
      </c>
      <c r="U151" s="6">
        <f>'1'!U151</f>
        <v>0.80370609768394685</v>
      </c>
      <c r="V151" s="13">
        <f>'1'!V151</f>
        <v>319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0.85343047219270896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1.0667880902408862</v>
      </c>
      <c r="I152" s="4">
        <f>'1'!I152</f>
        <v>0.64007285414453174</v>
      </c>
      <c r="J152" s="6">
        <f>'1'!J152</f>
        <v>6.3552751794310441E-2</v>
      </c>
      <c r="K152" s="6">
        <f>'1'!K152</f>
        <v>6.3552751794310441E-2</v>
      </c>
      <c r="L152" s="6">
        <f>'1'!L152</f>
        <v>0.85343047219270896</v>
      </c>
      <c r="M152" s="6">
        <f>'1'!M152</f>
        <v>1.0504980858531181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1.0667880902408862</v>
      </c>
      <c r="S152" s="6">
        <f>'1'!S152</f>
        <v>0.64007285414453174</v>
      </c>
      <c r="T152" s="6">
        <f>'1'!T152</f>
        <v>1.3131226073163975</v>
      </c>
      <c r="U152" s="6">
        <f>'1'!U152</f>
        <v>0.78787356438983858</v>
      </c>
      <c r="V152" s="13">
        <f>'1'!V152</f>
        <v>319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0.83406514655204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1.04258143319005</v>
      </c>
      <c r="I153" s="4">
        <f>'1'!I153</f>
        <v>0.62554885991402998</v>
      </c>
      <c r="J153" s="6">
        <f>'1'!J153</f>
        <v>5.8656750564194914E-2</v>
      </c>
      <c r="K153" s="6">
        <f>'1'!K153</f>
        <v>5.8656750564194914E-2</v>
      </c>
      <c r="L153" s="6">
        <f>'1'!L153</f>
        <v>0.83406514655204</v>
      </c>
      <c r="M153" s="6">
        <f>'1'!M153</f>
        <v>1.0266610678647898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1.04258143319005</v>
      </c>
      <c r="S153" s="6">
        <f>'1'!S153</f>
        <v>0.62554885991402998</v>
      </c>
      <c r="T153" s="6">
        <f>'1'!T153</f>
        <v>1.2833263348309873</v>
      </c>
      <c r="U153" s="6">
        <f>'1'!U153</f>
        <v>0.76999580089859232</v>
      </c>
      <c r="V153" s="13">
        <f>'1'!V153</f>
        <v>319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0.81443972669804499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1.0180496583725562</v>
      </c>
      <c r="I154" s="4">
        <f>'1'!I154</f>
        <v>0.61082979502353374</v>
      </c>
      <c r="J154" s="6">
        <f>'1'!J154</f>
        <v>5.4626142647375572E-2</v>
      </c>
      <c r="K154" s="6">
        <f>'1'!K154</f>
        <v>5.4626142647375572E-2</v>
      </c>
      <c r="L154" s="6">
        <f>'1'!L154</f>
        <v>0.81443972669804499</v>
      </c>
      <c r="M154" s="6">
        <f>'1'!M154</f>
        <v>1.0025038967038915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1.0180496583725562</v>
      </c>
      <c r="S154" s="6">
        <f>'1'!S154</f>
        <v>0.61082979502353374</v>
      </c>
      <c r="T154" s="6">
        <f>'1'!T154</f>
        <v>1.2531298708798644</v>
      </c>
      <c r="U154" s="6">
        <f>'1'!U154</f>
        <v>0.75187792252791863</v>
      </c>
      <c r="V154" s="13">
        <f>'1'!V154</f>
        <v>319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0.79160953141163104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0.98951191426453877</v>
      </c>
      <c r="I155" s="4">
        <f>'1'!I155</f>
        <v>0.59370714855872331</v>
      </c>
      <c r="J155" s="6">
        <f>'1'!J155</f>
        <v>5.0782542536695174E-2</v>
      </c>
      <c r="K155" s="6">
        <f>'1'!K155</f>
        <v>5.0782542536695174E-2</v>
      </c>
      <c r="L155" s="6">
        <f>'1'!L155</f>
        <v>0.79160953141163104</v>
      </c>
      <c r="M155" s="6">
        <f>'1'!M155</f>
        <v>0.97440192796774916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0.98951191426453877</v>
      </c>
      <c r="S155" s="6">
        <f>'1'!S155</f>
        <v>0.59370714855872331</v>
      </c>
      <c r="T155" s="6">
        <f>'1'!T155</f>
        <v>1.2180024099596864</v>
      </c>
      <c r="U155" s="6">
        <f>'1'!U155</f>
        <v>0.73080144597581187</v>
      </c>
      <c r="V155" s="13">
        <f>'1'!V155</f>
        <v>319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0.76846846745583097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0.96058558431978869</v>
      </c>
      <c r="I156" s="4">
        <f>'1'!I156</f>
        <v>0.57635135059187326</v>
      </c>
      <c r="J156" s="6">
        <f>'1'!J156</f>
        <v>4.7009563334113727E-2</v>
      </c>
      <c r="K156" s="6">
        <f>'1'!K156</f>
        <v>4.7009563334113727E-2</v>
      </c>
      <c r="L156" s="6">
        <f>'1'!L156</f>
        <v>0.76846846745583097</v>
      </c>
      <c r="M156" s="6">
        <f>'1'!M156</f>
        <v>0.94591730715533073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0.96058558431978869</v>
      </c>
      <c r="S156" s="6">
        <f>'1'!S156</f>
        <v>0.57635135059187326</v>
      </c>
      <c r="T156" s="6">
        <f>'1'!T156</f>
        <v>1.1823966339441634</v>
      </c>
      <c r="U156" s="6">
        <f>'1'!U156</f>
        <v>0.70943798036649808</v>
      </c>
      <c r="V156" s="13">
        <f>'1'!V156</f>
        <v>319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0.74646753797967402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0.93308442247459256</v>
      </c>
      <c r="I157" s="4">
        <f>'1'!I157</f>
        <v>0.55985065348475549</v>
      </c>
      <c r="J157" s="6">
        <f>'1'!J157</f>
        <v>4.3086383544787374E-2</v>
      </c>
      <c r="K157" s="6">
        <f>'1'!K157</f>
        <v>4.3086383544787374E-2</v>
      </c>
      <c r="L157" s="6">
        <f>'1'!L157</f>
        <v>0.74646753797967402</v>
      </c>
      <c r="M157" s="6">
        <f>'1'!M157</f>
        <v>0.91883609192486082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0.93308442247459256</v>
      </c>
      <c r="S157" s="6">
        <f>'1'!S157</f>
        <v>0.55985065348475549</v>
      </c>
      <c r="T157" s="6">
        <f>'1'!T157</f>
        <v>1.1485451149060761</v>
      </c>
      <c r="U157" s="6">
        <f>'1'!U157</f>
        <v>0.68912706894364562</v>
      </c>
      <c r="V157" s="13">
        <f>'1'!V157</f>
        <v>319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0.72257407195261203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0.90321758994076506</v>
      </c>
      <c r="I158" s="4">
        <f>'1'!I158</f>
        <v>0.54193055396445899</v>
      </c>
      <c r="J158" s="6">
        <f>'1'!J158</f>
        <v>4.0021390208738343E-2</v>
      </c>
      <c r="K158" s="6">
        <f>'1'!K158</f>
        <v>4.0021390208738343E-2</v>
      </c>
      <c r="L158" s="6">
        <f>'1'!L158</f>
        <v>0.72257407195261203</v>
      </c>
      <c r="M158" s="6">
        <f>'1'!M158</f>
        <v>0.88942533013036351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0.90321758994076506</v>
      </c>
      <c r="S158" s="6">
        <f>'1'!S158</f>
        <v>0.54193055396445899</v>
      </c>
      <c r="T158" s="6">
        <f>'1'!T158</f>
        <v>1.1117816626629544</v>
      </c>
      <c r="U158" s="6">
        <f>'1'!U158</f>
        <v>0.66706899759777261</v>
      </c>
      <c r="V158" s="13">
        <f>'1'!V158</f>
        <v>319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0.69729007112732799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0.87161258890915994</v>
      </c>
      <c r="I159" s="4">
        <f>'1'!I159</f>
        <v>0.52296755334549605</v>
      </c>
      <c r="J159" s="6">
        <f>'1'!J159</f>
        <v>3.7040742999365543E-2</v>
      </c>
      <c r="K159" s="6">
        <f>'1'!K159</f>
        <v>3.7040742999365543E-2</v>
      </c>
      <c r="L159" s="6">
        <f>'1'!L159</f>
        <v>0.69729007112732799</v>
      </c>
      <c r="M159" s="6">
        <f>'1'!M159</f>
        <v>0.85830294191585876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0.87161258890915994</v>
      </c>
      <c r="S159" s="6">
        <f>'1'!S159</f>
        <v>0.52296755334549605</v>
      </c>
      <c r="T159" s="6">
        <f>'1'!T159</f>
        <v>1.0728786773948236</v>
      </c>
      <c r="U159" s="6">
        <f>'1'!U159</f>
        <v>0.64372720643689407</v>
      </c>
      <c r="V159" s="13">
        <f>'1'!V159</f>
        <v>319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0.67211825479629905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0.84014781849537379</v>
      </c>
      <c r="I160" s="4">
        <f>'1'!I160</f>
        <v>0.50408869109722432</v>
      </c>
      <c r="J160" s="6">
        <f>'1'!J160</f>
        <v>3.4586310047843578E-2</v>
      </c>
      <c r="K160" s="6">
        <f>'1'!K160</f>
        <v>3.4586310047843578E-2</v>
      </c>
      <c r="L160" s="6">
        <f>'1'!L160</f>
        <v>0.67211825479629905</v>
      </c>
      <c r="M160" s="6">
        <f>'1'!M160</f>
        <v>0.82731864297788837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0.84014781849537379</v>
      </c>
      <c r="S160" s="6">
        <f>'1'!S160</f>
        <v>0.50408869109722432</v>
      </c>
      <c r="T160" s="6">
        <f>'1'!T160</f>
        <v>1.0341483037223604</v>
      </c>
      <c r="U160" s="6">
        <f>'1'!U160</f>
        <v>0.62048898223341631</v>
      </c>
      <c r="V160" s="13">
        <f>'1'!V160</f>
        <v>319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0.64704987962160498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0.8088123495270062</v>
      </c>
      <c r="I161" s="4">
        <f>'1'!I161</f>
        <v>0.48528740971620377</v>
      </c>
      <c r="J161" s="6">
        <f>'1'!J161</f>
        <v>3.2236462569032426E-2</v>
      </c>
      <c r="K161" s="6">
        <f>'1'!K161</f>
        <v>3.2236462569032426E-2</v>
      </c>
      <c r="L161" s="6">
        <f>'1'!L161</f>
        <v>0.64704987962160498</v>
      </c>
      <c r="M161" s="6">
        <f>'1'!M161</f>
        <v>0.79646167103405374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0.8088123495270062</v>
      </c>
      <c r="S161" s="6">
        <f>'1'!S161</f>
        <v>0.48528740971620377</v>
      </c>
      <c r="T161" s="6">
        <f>'1'!T161</f>
        <v>0.99557708879256723</v>
      </c>
      <c r="U161" s="6">
        <f>'1'!U161</f>
        <v>0.59734625327554025</v>
      </c>
      <c r="V161" s="13">
        <f>'1'!V161</f>
        <v>319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0.62135183911466596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0.77668979889333245</v>
      </c>
      <c r="I162" s="4">
        <f>'1'!I162</f>
        <v>0.46601387933599947</v>
      </c>
      <c r="J162" s="6">
        <f>'1'!J162</f>
        <v>3.0240910124094456E-2</v>
      </c>
      <c r="K162" s="6">
        <f>'1'!K162</f>
        <v>3.0240910124094456E-2</v>
      </c>
      <c r="L162" s="6">
        <f>'1'!L162</f>
        <v>0.62135183911466596</v>
      </c>
      <c r="M162" s="6">
        <f>'1'!M162</f>
        <v>0.76482963627279721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0.77668979889333245</v>
      </c>
      <c r="S162" s="6">
        <f>'1'!S162</f>
        <v>0.46601387933599947</v>
      </c>
      <c r="T162" s="6">
        <f>'1'!T162</f>
        <v>0.95603704534099654</v>
      </c>
      <c r="U162" s="6">
        <f>'1'!U162</f>
        <v>0.57362222720459788</v>
      </c>
      <c r="V162" s="13">
        <f>'1'!V162</f>
        <v>319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0.59631046674305299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0.74538808342881624</v>
      </c>
      <c r="I163" s="4">
        <f>'1'!I163</f>
        <v>0.44723285005728974</v>
      </c>
      <c r="J163" s="6">
        <f>'1'!J163</f>
        <v>2.8935791693159161E-2</v>
      </c>
      <c r="K163" s="6">
        <f>'1'!K163</f>
        <v>2.8935791693159161E-2</v>
      </c>
      <c r="L163" s="6">
        <f>'1'!L163</f>
        <v>0.59631046674305299</v>
      </c>
      <c r="M163" s="6">
        <f>'1'!M163</f>
        <v>0.73400590241205621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0.74538808342881624</v>
      </c>
      <c r="S163" s="6">
        <f>'1'!S163</f>
        <v>0.44723285005728974</v>
      </c>
      <c r="T163" s="6">
        <f>'1'!T163</f>
        <v>0.91750737801507021</v>
      </c>
      <c r="U163" s="6">
        <f>'1'!U163</f>
        <v>0.55050442680904221</v>
      </c>
      <c r="V163" s="13">
        <f>'1'!V163</f>
        <v>319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0.56946065759609299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0.71182582199511624</v>
      </c>
      <c r="I164" s="4">
        <f>'1'!I164</f>
        <v>0.42709549319706974</v>
      </c>
      <c r="J164" s="6">
        <f>'1'!J164</f>
        <v>2.8453223323288448E-2</v>
      </c>
      <c r="K164" s="6">
        <f>'1'!K164</f>
        <v>2.8453223323288448E-2</v>
      </c>
      <c r="L164" s="6">
        <f>'1'!L164</f>
        <v>0.56946065759609299</v>
      </c>
      <c r="M164" s="6">
        <f>'1'!M164</f>
        <v>0.70095614143746332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0.71182582199511624</v>
      </c>
      <c r="S164" s="6">
        <f>'1'!S164</f>
        <v>0.42709549319706974</v>
      </c>
      <c r="T164" s="6">
        <f>'1'!T164</f>
        <v>0.87619517679682912</v>
      </c>
      <c r="U164" s="6">
        <f>'1'!U164</f>
        <v>0.52571710607809752</v>
      </c>
      <c r="V164" s="13">
        <f>'1'!V164</f>
        <v>319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0.54227276256689505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0.67784095320861881</v>
      </c>
      <c r="I165" s="4">
        <f>'1'!I165</f>
        <v>0.40670457192517129</v>
      </c>
      <c r="J165" s="6">
        <f>'1'!J165</f>
        <v>2.713626403613063E-2</v>
      </c>
      <c r="K165" s="6">
        <f>'1'!K165</f>
        <v>2.713626403613063E-2</v>
      </c>
      <c r="L165" s="6">
        <f>'1'!L165</f>
        <v>0.54227276256689505</v>
      </c>
      <c r="M165" s="6">
        <f>'1'!M165</f>
        <v>0.66749022638387145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0.67784095320861881</v>
      </c>
      <c r="S165" s="6">
        <f>'1'!S165</f>
        <v>0.40670457192517129</v>
      </c>
      <c r="T165" s="6">
        <f>'1'!T165</f>
        <v>0.83436278297983935</v>
      </c>
      <c r="U165" s="6">
        <f>'1'!U165</f>
        <v>0.50061766978790356</v>
      </c>
      <c r="V165" s="13">
        <f>'1'!V165</f>
        <v>319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0.52280257300488497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0.65350321625610619</v>
      </c>
      <c r="I166" s="4">
        <f>'1'!I166</f>
        <v>0.39210192975366376</v>
      </c>
      <c r="J166" s="6">
        <f>'1'!J166</f>
        <v>2.6288998760289981E-2</v>
      </c>
      <c r="K166" s="6">
        <f>'1'!K166</f>
        <v>2.6288998760289981E-2</v>
      </c>
      <c r="L166" s="6">
        <f>'1'!L166</f>
        <v>0.52280257300488497</v>
      </c>
      <c r="M166" s="6">
        <f>'1'!M166</f>
        <v>0.64352413010242715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0.65350321625610619</v>
      </c>
      <c r="S166" s="6">
        <f>'1'!S166</f>
        <v>0.39210192975366376</v>
      </c>
      <c r="T166" s="6">
        <f>'1'!T166</f>
        <v>0.80440516262803397</v>
      </c>
      <c r="U166" s="6">
        <f>'1'!U166</f>
        <v>0.48264309757682033</v>
      </c>
      <c r="V166" s="13">
        <f>'1'!V166</f>
        <v>319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0.512123221318877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0.64015402664859622</v>
      </c>
      <c r="I167" s="4">
        <f>'1'!I167</f>
        <v>0.38409241598915778</v>
      </c>
      <c r="J167" s="6">
        <f>'1'!J167</f>
        <v>2.5989411242393404E-2</v>
      </c>
      <c r="K167" s="6">
        <f>'1'!K167</f>
        <v>2.5989411242393404E-2</v>
      </c>
      <c r="L167" s="6">
        <f>'1'!L167</f>
        <v>0.512123221318877</v>
      </c>
      <c r="M167" s="6">
        <f>'1'!M167</f>
        <v>0.63037878450036577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0.64015402664859622</v>
      </c>
      <c r="S167" s="6">
        <f>'1'!S167</f>
        <v>0.38409241598915778</v>
      </c>
      <c r="T167" s="6">
        <f>'1'!T167</f>
        <v>0.78797348062545725</v>
      </c>
      <c r="U167" s="6">
        <f>'1'!U167</f>
        <v>0.4727840883752743</v>
      </c>
      <c r="V167" s="13">
        <f>'1'!V167</f>
        <v>319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0.49156481465833801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0.61445601832292251</v>
      </c>
      <c r="I168" s="4">
        <f>'1'!I168</f>
        <v>0.36867361099375351</v>
      </c>
      <c r="J168" s="6">
        <f>'1'!J168</f>
        <v>2.5340805109961208E-2</v>
      </c>
      <c r="K168" s="6">
        <f>'1'!K168</f>
        <v>2.5340805109961208E-2</v>
      </c>
      <c r="L168" s="6">
        <f>'1'!L168</f>
        <v>0.49156481465833801</v>
      </c>
      <c r="M168" s="6">
        <f>'1'!M168</f>
        <v>0.60507318838121338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0.61445601832292251</v>
      </c>
      <c r="S168" s="6">
        <f>'1'!S168</f>
        <v>0.36867361099375351</v>
      </c>
      <c r="T168" s="6">
        <f>'1'!T168</f>
        <v>0.7563414854765167</v>
      </c>
      <c r="U168" s="6">
        <f>'1'!U168</f>
        <v>0.45380489128591006</v>
      </c>
      <c r="V168" s="13">
        <f>'1'!V168</f>
        <v>319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0.46682033170308201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0.58352541462885255</v>
      </c>
      <c r="I169" s="4">
        <f>'1'!I169</f>
        <v>0.35011524877731148</v>
      </c>
      <c r="J169" s="6">
        <f>'1'!J169</f>
        <v>2.4627658826816889E-2</v>
      </c>
      <c r="K169" s="6">
        <f>'1'!K169</f>
        <v>2.4627658826816889E-2</v>
      </c>
      <c r="L169" s="6">
        <f>'1'!L169</f>
        <v>0.46682033170308201</v>
      </c>
      <c r="M169" s="6">
        <f>'1'!M169</f>
        <v>0.57461489936191534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0.58352541462885255</v>
      </c>
      <c r="S169" s="6">
        <f>'1'!S169</f>
        <v>0.35011524877731148</v>
      </c>
      <c r="T169" s="6">
        <f>'1'!T169</f>
        <v>0.71826862420239412</v>
      </c>
      <c r="U169" s="6">
        <f>'1'!U169</f>
        <v>0.43096117452143651</v>
      </c>
      <c r="V169" s="13">
        <f>'1'!V169</f>
        <v>319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0.440209443176864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0.55026180397108004</v>
      </c>
      <c r="I170" s="4">
        <f>'1'!I170</f>
        <v>0.33015708238264801</v>
      </c>
      <c r="J170" s="6">
        <f>'1'!J170</f>
        <v>2.4373882831817274E-2</v>
      </c>
      <c r="K170" s="6">
        <f>'1'!K170</f>
        <v>2.4373882831817274E-2</v>
      </c>
      <c r="L170" s="6">
        <f>'1'!L170</f>
        <v>0.440209443176864</v>
      </c>
      <c r="M170" s="6">
        <f>'1'!M170</f>
        <v>0.54185922872383852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0.55026180397108004</v>
      </c>
      <c r="S170" s="6">
        <f>'1'!S170</f>
        <v>0.33015708238264801</v>
      </c>
      <c r="T170" s="6">
        <f>'1'!T170</f>
        <v>0.67732403590479817</v>
      </c>
      <c r="U170" s="6">
        <f>'1'!U170</f>
        <v>0.40639442154287886</v>
      </c>
      <c r="V170" s="13">
        <f>'1'!V170</f>
        <v>319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0.41465388328917901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0.51831735411147373</v>
      </c>
      <c r="I171" s="4">
        <f>'1'!I171</f>
        <v>0.31099041246688425</v>
      </c>
      <c r="J171" s="6">
        <f>'1'!J171</f>
        <v>2.2856021690290156E-2</v>
      </c>
      <c r="K171" s="6">
        <f>'1'!K171</f>
        <v>2.2856021690290156E-2</v>
      </c>
      <c r="L171" s="6">
        <f>'1'!L171</f>
        <v>0.41465388328917901</v>
      </c>
      <c r="M171" s="6">
        <f>'1'!M171</f>
        <v>0.51040257511274523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0.51831735411147373</v>
      </c>
      <c r="S171" s="6">
        <f>'1'!S171</f>
        <v>0.31099041246688425</v>
      </c>
      <c r="T171" s="6">
        <f>'1'!T171</f>
        <v>0.63800321889093148</v>
      </c>
      <c r="U171" s="6">
        <f>'1'!U171</f>
        <v>0.38280193133455892</v>
      </c>
      <c r="V171" s="13">
        <f>'1'!V171</f>
        <v>319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0.38918766941048999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0.48648458676311246</v>
      </c>
      <c r="I172" s="4">
        <f>'1'!I172</f>
        <v>0.29189075205786752</v>
      </c>
      <c r="J172" s="6">
        <f>'1'!J172</f>
        <v>2.1871079002217356E-2</v>
      </c>
      <c r="K172" s="6">
        <f>'1'!K172</f>
        <v>2.1871079002217356E-2</v>
      </c>
      <c r="L172" s="6">
        <f>'1'!L172</f>
        <v>0.38918766941048999</v>
      </c>
      <c r="M172" s="6">
        <f>'1'!M172</f>
        <v>0.47905589860522052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0.48648458676311246</v>
      </c>
      <c r="S172" s="6">
        <f>'1'!S172</f>
        <v>0.29189075205786752</v>
      </c>
      <c r="T172" s="6">
        <f>'1'!T172</f>
        <v>0.59881987325652564</v>
      </c>
      <c r="U172" s="6">
        <f>'1'!U172</f>
        <v>0.3592919239539154</v>
      </c>
      <c r="V172" s="13">
        <f>'1'!V172</f>
        <v>319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0.36416454901341599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0.45520568626676999</v>
      </c>
      <c r="I173" s="4">
        <f>'1'!I173</f>
        <v>0.273123411760062</v>
      </c>
      <c r="J173" s="6">
        <f>'1'!J173</f>
        <v>2.1730250273115634E-2</v>
      </c>
      <c r="K173" s="6">
        <f>'1'!K173</f>
        <v>2.1730250273115634E-2</v>
      </c>
      <c r="L173" s="6">
        <f>'1'!L173</f>
        <v>0.36416454901341599</v>
      </c>
      <c r="M173" s="6">
        <f>'1'!M173</f>
        <v>0.44825463132487592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0.45520568626676999</v>
      </c>
      <c r="S173" s="6">
        <f>'1'!S173</f>
        <v>0.273123411760062</v>
      </c>
      <c r="T173" s="6">
        <f>'1'!T173</f>
        <v>0.56031828915609494</v>
      </c>
      <c r="U173" s="6">
        <f>'1'!U173</f>
        <v>0.33619097349365695</v>
      </c>
      <c r="V173" s="13">
        <f>'1'!V173</f>
        <v>319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0.33991822173098402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0.42489777716373001</v>
      </c>
      <c r="I174" s="4">
        <f>'1'!I174</f>
        <v>0.25493866629823803</v>
      </c>
      <c r="J174" s="6">
        <f>'1'!J174</f>
        <v>2.2043060870020961E-2</v>
      </c>
      <c r="K174" s="6">
        <f>'1'!K174</f>
        <v>2.2043060870020961E-2</v>
      </c>
      <c r="L174" s="6">
        <f>'1'!L174</f>
        <v>0.33991822173098402</v>
      </c>
      <c r="M174" s="6">
        <f>'1'!M174</f>
        <v>0.41840952826250061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0.42489777716373001</v>
      </c>
      <c r="S174" s="6">
        <f>'1'!S174</f>
        <v>0.25493866629823803</v>
      </c>
      <c r="T174" s="6">
        <f>'1'!T174</f>
        <v>0.52301191032812577</v>
      </c>
      <c r="U174" s="6">
        <f>'1'!U174</f>
        <v>0.31380714619687544</v>
      </c>
      <c r="V174" s="13">
        <f>'1'!V174</f>
        <v>319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0.31624013542623702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0.39530016928279627</v>
      </c>
      <c r="I175" s="4">
        <f>'1'!I175</f>
        <v>0.23718010156967778</v>
      </c>
      <c r="J175" s="6">
        <f>'1'!J175</f>
        <v>2.247311588088249E-2</v>
      </c>
      <c r="K175" s="6">
        <f>'1'!K175</f>
        <v>2.247311588088249E-2</v>
      </c>
      <c r="L175" s="6">
        <f>'1'!L175</f>
        <v>0.31624013542623702</v>
      </c>
      <c r="M175" s="6">
        <f>'1'!M175</f>
        <v>0.38926388002252887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0.39530016928279627</v>
      </c>
      <c r="S175" s="6">
        <f>'1'!S175</f>
        <v>0.23718010156967778</v>
      </c>
      <c r="T175" s="6">
        <f>'1'!T175</f>
        <v>0.48657985002816107</v>
      </c>
      <c r="U175" s="6">
        <f>'1'!U175</f>
        <v>0.29194791001689668</v>
      </c>
      <c r="V175" s="13">
        <f>'1'!V175</f>
        <v>319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0.29435213412352101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0.3679401676544013</v>
      </c>
      <c r="I176" s="4">
        <f>'1'!I176</f>
        <v>0.22076410059264076</v>
      </c>
      <c r="J176" s="6">
        <f>'1'!J176</f>
        <v>2.1559739981723992E-2</v>
      </c>
      <c r="K176" s="6">
        <f>'1'!K176</f>
        <v>2.1559739981723992E-2</v>
      </c>
      <c r="L176" s="6">
        <f>'1'!L176</f>
        <v>0.29435213412352101</v>
      </c>
      <c r="M176" s="6">
        <f>'1'!M176</f>
        <v>0.36232166947246813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0.3679401676544013</v>
      </c>
      <c r="S176" s="6">
        <f>'1'!S176</f>
        <v>0.22076410059264076</v>
      </c>
      <c r="T176" s="6">
        <f>'1'!T176</f>
        <v>0.45290208684058519</v>
      </c>
      <c r="U176" s="6">
        <f>'1'!U176</f>
        <v>0.27174125210435107</v>
      </c>
      <c r="V176" s="13">
        <f>'1'!V176</f>
        <v>319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0.27315506155654701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0.34144382694568376</v>
      </c>
      <c r="I177" s="4">
        <f>'1'!I177</f>
        <v>0.20486629616741026</v>
      </c>
      <c r="J177" s="6">
        <f>'1'!J177</f>
        <v>2.0389000640989471E-2</v>
      </c>
      <c r="K177" s="6">
        <f>'1'!K177</f>
        <v>2.0389000640989471E-2</v>
      </c>
      <c r="L177" s="6">
        <f>'1'!L177</f>
        <v>0.27315506155654701</v>
      </c>
      <c r="M177" s="6">
        <f>'1'!M177</f>
        <v>0.33622993161820069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0.34144382694568376</v>
      </c>
      <c r="S177" s="6">
        <f>'1'!S177</f>
        <v>0.20486629616741026</v>
      </c>
      <c r="T177" s="6">
        <f>'1'!T177</f>
        <v>0.42028741452275087</v>
      </c>
      <c r="U177" s="6">
        <f>'1'!U177</f>
        <v>0.25217244871365052</v>
      </c>
      <c r="V177" s="13">
        <f>'1'!V177</f>
        <v>319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0.252854166581092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0.31606770822636499</v>
      </c>
      <c r="I178" s="4">
        <f>'1'!I178</f>
        <v>0.18964062493581901</v>
      </c>
      <c r="J178" s="6">
        <f>'1'!J178</f>
        <v>2.0148424165667225E-2</v>
      </c>
      <c r="K178" s="6">
        <f>'1'!K178</f>
        <v>2.0148424165667225E-2</v>
      </c>
      <c r="L178" s="6">
        <f>'1'!L178</f>
        <v>0.252854166581092</v>
      </c>
      <c r="M178" s="6">
        <f>'1'!M178</f>
        <v>0.3112413098057783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0.31606770822636499</v>
      </c>
      <c r="S178" s="6">
        <f>'1'!S178</f>
        <v>0.18964062493581901</v>
      </c>
      <c r="T178" s="6">
        <f>'1'!T178</f>
        <v>0.38905163725722286</v>
      </c>
      <c r="U178" s="6">
        <f>'1'!U178</f>
        <v>0.23343098235433374</v>
      </c>
      <c r="V178" s="13">
        <f>'1'!V178</f>
        <v>319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0.233252789227167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0.29156598653395877</v>
      </c>
      <c r="I179" s="4">
        <f>'1'!I179</f>
        <v>0.17493959192037525</v>
      </c>
      <c r="J179" s="6">
        <f>'1'!J179</f>
        <v>1.9881188861014722E-2</v>
      </c>
      <c r="K179" s="6">
        <f>'1'!K179</f>
        <v>1.9881188861014722E-2</v>
      </c>
      <c r="L179" s="6">
        <f>'1'!L179</f>
        <v>0.233252789227167</v>
      </c>
      <c r="M179" s="6">
        <f>'1'!M179</f>
        <v>0.28711373285451464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0.29156598653395877</v>
      </c>
      <c r="S179" s="6">
        <f>'1'!S179</f>
        <v>0.17493959192037525</v>
      </c>
      <c r="T179" s="6">
        <f>'1'!T179</f>
        <v>0.35889216606814328</v>
      </c>
      <c r="U179" s="6">
        <f>'1'!U179</f>
        <v>0.21533529964088599</v>
      </c>
      <c r="V179" s="13">
        <f>'1'!V179</f>
        <v>319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0.21533947213052901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0.26917434016316127</v>
      </c>
      <c r="I180" s="4">
        <f>'1'!I180</f>
        <v>0.16150460409789674</v>
      </c>
      <c r="J180" s="6">
        <f>'1'!J180</f>
        <v>2.0276512220257545E-2</v>
      </c>
      <c r="K180" s="6">
        <f>'1'!K180</f>
        <v>2.0276512220257545E-2</v>
      </c>
      <c r="L180" s="6">
        <f>'1'!L180</f>
        <v>0.21533947213052901</v>
      </c>
      <c r="M180" s="6">
        <f>'1'!M180</f>
        <v>0.26506401007750913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0.26917434016316127</v>
      </c>
      <c r="S180" s="6">
        <f>'1'!S180</f>
        <v>0.16150460409789674</v>
      </c>
      <c r="T180" s="6">
        <f>'1'!T180</f>
        <v>0.33133001259688644</v>
      </c>
      <c r="U180" s="6">
        <f>'1'!U180</f>
        <v>0.19879800755813185</v>
      </c>
      <c r="V180" s="13">
        <f>'1'!V180</f>
        <v>319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0.198371917976013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0.24796489747001627</v>
      </c>
      <c r="I181" s="4">
        <f>'1'!I181</f>
        <v>0.14877893848200974</v>
      </c>
      <c r="J181" s="6">
        <f>'1'!J181</f>
        <v>1.9499158473168757E-2</v>
      </c>
      <c r="K181" s="6">
        <f>'1'!K181</f>
        <v>1.9499158473168757E-2</v>
      </c>
      <c r="L181" s="6">
        <f>'1'!L181</f>
        <v>0.198371917976013</v>
      </c>
      <c r="M181" s="6">
        <f>'1'!M181</f>
        <v>0.24417843856149307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0.24796489747001627</v>
      </c>
      <c r="S181" s="6">
        <f>'1'!S181</f>
        <v>0.14877893848200974</v>
      </c>
      <c r="T181" s="6">
        <f>'1'!T181</f>
        <v>0.30522304820186635</v>
      </c>
      <c r="U181" s="6">
        <f>'1'!U181</f>
        <v>0.18313382892111979</v>
      </c>
      <c r="V181" s="13">
        <f>'1'!V181</f>
        <v>319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0.182880231244509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0.22860028905563626</v>
      </c>
      <c r="I182" s="4">
        <f>'1'!I182</f>
        <v>0.13716017343338174</v>
      </c>
      <c r="J182" s="6">
        <f>'1'!J182</f>
        <v>1.8764359619418514E-2</v>
      </c>
      <c r="K182" s="6">
        <f>'1'!K182</f>
        <v>1.8764359619418514E-2</v>
      </c>
      <c r="L182" s="6">
        <f>'1'!L182</f>
        <v>0.182880231244509</v>
      </c>
      <c r="M182" s="6">
        <f>'1'!M182</f>
        <v>0.22510953044497301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0.22860028905563626</v>
      </c>
      <c r="S182" s="6">
        <f>'1'!S182</f>
        <v>0.13716017343338174</v>
      </c>
      <c r="T182" s="6">
        <f>'1'!T182</f>
        <v>0.28138691305621627</v>
      </c>
      <c r="U182" s="6">
        <f>'1'!U182</f>
        <v>0.16883214783372974</v>
      </c>
      <c r="V182" s="13">
        <f>'1'!V182</f>
        <v>319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0.168838754575939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0.21104844321992375</v>
      </c>
      <c r="I183" s="4">
        <f>'1'!I183</f>
        <v>0.12662906593195425</v>
      </c>
      <c r="J183" s="6">
        <f>'1'!J183</f>
        <v>1.9103852284350058E-2</v>
      </c>
      <c r="K183" s="6">
        <f>'1'!K183</f>
        <v>1.9103852284350058E-2</v>
      </c>
      <c r="L183" s="6">
        <f>'1'!L183</f>
        <v>0.168838754575939</v>
      </c>
      <c r="M183" s="6">
        <f>'1'!M183</f>
        <v>0.207825703767229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0.21104844321992375</v>
      </c>
      <c r="S183" s="6">
        <f>'1'!S183</f>
        <v>0.12662906593195425</v>
      </c>
      <c r="T183" s="6">
        <f>'1'!T183</f>
        <v>0.25978212970903625</v>
      </c>
      <c r="U183" s="6">
        <f>'1'!U183</f>
        <v>0.15586927782542176</v>
      </c>
      <c r="V183" s="13">
        <f>'1'!V183</f>
        <v>319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0.15531901436324699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0.19414876795405875</v>
      </c>
      <c r="I184" s="4">
        <f>'1'!I184</f>
        <v>0.11648926077243524</v>
      </c>
      <c r="J184" s="6">
        <f>'1'!J184</f>
        <v>1.9423545972296525E-2</v>
      </c>
      <c r="K184" s="6">
        <f>'1'!K184</f>
        <v>1.9423545972296525E-2</v>
      </c>
      <c r="L184" s="6">
        <f>'1'!L184</f>
        <v>0.15531901436324699</v>
      </c>
      <c r="M184" s="6">
        <f>'1'!M184</f>
        <v>0.19118408892287717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0.19414876795405875</v>
      </c>
      <c r="S184" s="6">
        <f>'1'!S184</f>
        <v>0.11648926077243524</v>
      </c>
      <c r="T184" s="6">
        <f>'1'!T184</f>
        <v>0.23898011115359646</v>
      </c>
      <c r="U184" s="6">
        <f>'1'!U184</f>
        <v>0.14338806669215787</v>
      </c>
      <c r="V184" s="13">
        <f>'1'!V184</f>
        <v>319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0.14305681814030599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0.1788210226753825</v>
      </c>
      <c r="I185" s="4">
        <f>'1'!I185</f>
        <v>0.10729261360522949</v>
      </c>
      <c r="J185" s="6">
        <f>'1'!J185</f>
        <v>1.8183182344792697E-2</v>
      </c>
      <c r="K185" s="6">
        <f>'1'!K185</f>
        <v>1.8183182344792697E-2</v>
      </c>
      <c r="L185" s="6">
        <f>'1'!L185</f>
        <v>0.14305681814030599</v>
      </c>
      <c r="M185" s="6">
        <f>'1'!M185</f>
        <v>0.17609040047341415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0.1788210226753825</v>
      </c>
      <c r="S185" s="6">
        <f>'1'!S185</f>
        <v>0.10729261360522949</v>
      </c>
      <c r="T185" s="6">
        <f>'1'!T185</f>
        <v>0.22011300059176769</v>
      </c>
      <c r="U185" s="6">
        <f>'1'!U185</f>
        <v>0.1320678003550606</v>
      </c>
      <c r="V185" s="13">
        <f>'1'!V185</f>
        <v>319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0.13154083511607101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0.16442604389508875</v>
      </c>
      <c r="I186" s="4">
        <f>'1'!I186</f>
        <v>9.8655626337053257E-2</v>
      </c>
      <c r="J186" s="6">
        <f>'1'!J186</f>
        <v>1.7076289639847125E-2</v>
      </c>
      <c r="K186" s="6">
        <f>'1'!K186</f>
        <v>1.7076289639847125E-2</v>
      </c>
      <c r="L186" s="6">
        <f>'1'!L186</f>
        <v>0.13154083511607101</v>
      </c>
      <c r="M186" s="6">
        <f>'1'!M186</f>
        <v>0.1619152350465296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0.16442604389508875</v>
      </c>
      <c r="S186" s="6">
        <f>'1'!S186</f>
        <v>9.8655626337053257E-2</v>
      </c>
      <c r="T186" s="6">
        <f>'1'!T186</f>
        <v>0.20239404380816201</v>
      </c>
      <c r="U186" s="6">
        <f>'1'!U186</f>
        <v>0.1214364262848972</v>
      </c>
      <c r="V186" s="13">
        <f>'1'!V186</f>
        <v>319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0.120028458341641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0.15003557292705125</v>
      </c>
      <c r="I187" s="4">
        <f>'1'!I187</f>
        <v>9.0021343756230748E-2</v>
      </c>
      <c r="J187" s="6">
        <f>'1'!J187</f>
        <v>1.6366167859189634E-2</v>
      </c>
      <c r="K187" s="6">
        <f>'1'!K187</f>
        <v>1.6366167859189634E-2</v>
      </c>
      <c r="L187" s="6">
        <f>'1'!L187</f>
        <v>0.120028458341641</v>
      </c>
      <c r="M187" s="6">
        <f>'1'!M187</f>
        <v>0.14774450859697322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0.15003557292705125</v>
      </c>
      <c r="S187" s="6">
        <f>'1'!S187</f>
        <v>9.0021343756230748E-2</v>
      </c>
      <c r="T187" s="6">
        <f>'1'!T187</f>
        <v>0.18468063574621651</v>
      </c>
      <c r="U187" s="6">
        <f>'1'!U187</f>
        <v>0.11080838144772992</v>
      </c>
      <c r="V187" s="13">
        <f>'1'!V187</f>
        <v>319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0.110423957968797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0.13802994746099626</v>
      </c>
      <c r="I188" s="4">
        <f>'1'!I188</f>
        <v>8.2817968476597753E-2</v>
      </c>
      <c r="J188" s="6">
        <f>'1'!J188</f>
        <v>1.6374643043973458E-2</v>
      </c>
      <c r="K188" s="6">
        <f>'1'!K188</f>
        <v>1.6374643043973458E-2</v>
      </c>
      <c r="L188" s="6">
        <f>'1'!L188</f>
        <v>0.110423957968797</v>
      </c>
      <c r="M188" s="6">
        <f>'1'!M188</f>
        <v>0.13592221072269492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0.13802994746099626</v>
      </c>
      <c r="S188" s="6">
        <f>'1'!S188</f>
        <v>8.2817968476597753E-2</v>
      </c>
      <c r="T188" s="6">
        <f>'1'!T188</f>
        <v>0.16990276340336866</v>
      </c>
      <c r="U188" s="6">
        <f>'1'!U188</f>
        <v>0.10194165804202118</v>
      </c>
      <c r="V188" s="13">
        <f>'1'!V188</f>
        <v>319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0.10167800512269801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0.1270975064033725</v>
      </c>
      <c r="I189" s="4">
        <f>'1'!I189</f>
        <v>7.6258503842023512E-2</v>
      </c>
      <c r="J189" s="6">
        <f>'1'!J189</f>
        <v>1.698159885858682E-2</v>
      </c>
      <c r="K189" s="6">
        <f>'1'!K189</f>
        <v>1.698159885858682E-2</v>
      </c>
      <c r="L189" s="6">
        <f>'1'!L189</f>
        <v>0.10167800512269801</v>
      </c>
      <c r="M189" s="6">
        <f>'1'!M189</f>
        <v>0.12515670957978048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0.1270975064033725</v>
      </c>
      <c r="S189" s="6">
        <f>'1'!S189</f>
        <v>7.6258503842023512E-2</v>
      </c>
      <c r="T189" s="6">
        <f>'1'!T189</f>
        <v>0.15644588697472561</v>
      </c>
      <c r="U189" s="6">
        <f>'1'!U189</f>
        <v>9.3867532184835359E-2</v>
      </c>
      <c r="V189" s="13">
        <f>'1'!V189</f>
        <v>319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9.3433533267071003E-2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0.11679191658383875</v>
      </c>
      <c r="I190" s="4">
        <f>'1'!I190</f>
        <v>7.0075149950303256E-2</v>
      </c>
      <c r="J190" s="6">
        <f>'1'!J190</f>
        <v>1.7534914721232545E-2</v>
      </c>
      <c r="K190" s="6">
        <f>'1'!K190</f>
        <v>1.7534914721232545E-2</v>
      </c>
      <c r="L190" s="6">
        <f>'1'!L190</f>
        <v>9.3433533267071003E-2</v>
      </c>
      <c r="M190" s="6">
        <f>'1'!M190</f>
        <v>0.11500848756826268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0.11679191658383875</v>
      </c>
      <c r="S190" s="6">
        <f>'1'!S190</f>
        <v>7.0075149950303256E-2</v>
      </c>
      <c r="T190" s="6">
        <f>'1'!T190</f>
        <v>0.14376060946032834</v>
      </c>
      <c r="U190" s="6">
        <f>'1'!U190</f>
        <v>8.6256365676197017E-2</v>
      </c>
      <c r="V190" s="13">
        <f>'1'!V190</f>
        <v>319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8.6303629126187706E-2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0.10787953640773464</v>
      </c>
      <c r="I191" s="4">
        <f>'1'!I191</f>
        <v>6.4727721844640776E-2</v>
      </c>
      <c r="J191" s="6">
        <f>'1'!J191</f>
        <v>1.8062354525472883E-2</v>
      </c>
      <c r="K191" s="6">
        <f>'1'!K191</f>
        <v>1.8062354525472883E-2</v>
      </c>
      <c r="L191" s="6">
        <f>'1'!L191</f>
        <v>8.6303629126187706E-2</v>
      </c>
      <c r="M191" s="6">
        <f>'1'!M191</f>
        <v>0.10623220069269533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0.10787953640773464</v>
      </c>
      <c r="S191" s="6">
        <f>'1'!S191</f>
        <v>6.4727721844640776E-2</v>
      </c>
      <c r="T191" s="6">
        <f>'1'!T191</f>
        <v>0.13279025086586915</v>
      </c>
      <c r="U191" s="6">
        <f>'1'!U191</f>
        <v>7.9674150519521494E-2</v>
      </c>
      <c r="V191" s="13">
        <f>'1'!V191</f>
        <v>319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8.0617869920680804E-2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0.10077233740085101</v>
      </c>
      <c r="I192" s="4">
        <f>'1'!I192</f>
        <v>6.04634024405106E-2</v>
      </c>
      <c r="J192" s="6">
        <f>'1'!J192</f>
        <v>2.0522974206821077E-2</v>
      </c>
      <c r="K192" s="6">
        <f>'1'!K192</f>
        <v>2.0522974206821077E-2</v>
      </c>
      <c r="L192" s="6">
        <f>'1'!L192</f>
        <v>8.0617869920680804E-2</v>
      </c>
      <c r="M192" s="6">
        <f>'1'!M192</f>
        <v>9.9233529615647076E-2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0.10077233740085101</v>
      </c>
      <c r="S192" s="6">
        <f>'1'!S192</f>
        <v>6.04634024405106E-2</v>
      </c>
      <c r="T192" s="6">
        <f>'1'!T192</f>
        <v>0.12404191201955884</v>
      </c>
      <c r="U192" s="6">
        <f>'1'!U192</f>
        <v>7.4425147211735307E-2</v>
      </c>
      <c r="V192" s="13">
        <f>'1'!V192</f>
        <v>319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7.5711070798538699E-2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9.4638838498173367E-2</v>
      </c>
      <c r="I193" s="4">
        <f>'1'!I193</f>
        <v>5.6783303098904024E-2</v>
      </c>
      <c r="J193" s="6">
        <f>'1'!J193</f>
        <v>2.278369915154823E-2</v>
      </c>
      <c r="K193" s="6">
        <f>'1'!K193</f>
        <v>2.278369915154823E-2</v>
      </c>
      <c r="L193" s="6">
        <f>'1'!L193</f>
        <v>7.5711070798538699E-2</v>
      </c>
      <c r="M193" s="6">
        <f>'1'!M193</f>
        <v>9.3193690105074611E-2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9.4638838498173367E-2</v>
      </c>
      <c r="S193" s="6">
        <f>'1'!S193</f>
        <v>5.6783303098904024E-2</v>
      </c>
      <c r="T193" s="6">
        <f>'1'!T193</f>
        <v>0.11649211263134326</v>
      </c>
      <c r="U193" s="6">
        <f>'1'!U193</f>
        <v>6.9895267578805959E-2</v>
      </c>
      <c r="V193" s="13">
        <f>'1'!V193</f>
        <v>319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7.1753512276852296E-2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8.9691890346065367E-2</v>
      </c>
      <c r="I194" s="4">
        <f>'1'!I194</f>
        <v>5.3815134207639226E-2</v>
      </c>
      <c r="J194" s="6">
        <f>'1'!J194</f>
        <v>2.3754997752354012E-2</v>
      </c>
      <c r="K194" s="6">
        <f>'1'!K194</f>
        <v>2.3754997752354012E-2</v>
      </c>
      <c r="L194" s="6">
        <f>'1'!L194</f>
        <v>7.1753512276852296E-2</v>
      </c>
      <c r="M194" s="6">
        <f>'1'!M194</f>
        <v>8.8322282547993028E-2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8.9691890346065367E-2</v>
      </c>
      <c r="S194" s="6">
        <f>'1'!S194</f>
        <v>5.3815134207639226E-2</v>
      </c>
      <c r="T194" s="6">
        <f>'1'!T194</f>
        <v>0.11040285318499128</v>
      </c>
      <c r="U194" s="6">
        <f>'1'!U194</f>
        <v>6.6241711910994774E-2</v>
      </c>
      <c r="V194" s="13">
        <f>'1'!V194</f>
        <v>319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6.8160502431152695E-2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8.5200628038940865E-2</v>
      </c>
      <c r="I195" s="4">
        <f>'1'!I195</f>
        <v>5.1120376823364524E-2</v>
      </c>
      <c r="J195" s="6">
        <f>'1'!J195</f>
        <v>2.609676378692919E-2</v>
      </c>
      <c r="K195" s="6">
        <f>'1'!K195</f>
        <v>2.609676378692919E-2</v>
      </c>
      <c r="L195" s="6">
        <f>'1'!L195</f>
        <v>6.8160502431152695E-2</v>
      </c>
      <c r="M195" s="6">
        <f>'1'!M195</f>
        <v>8.3899602448861826E-2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8.5200628038940865E-2</v>
      </c>
      <c r="S195" s="6">
        <f>'1'!S195</f>
        <v>5.1120376823364524E-2</v>
      </c>
      <c r="T195" s="6">
        <f>'1'!T195</f>
        <v>0.10487450306107729</v>
      </c>
      <c r="U195" s="6">
        <f>'1'!U195</f>
        <v>6.2924701836646363E-2</v>
      </c>
      <c r="V195" s="13">
        <f>'1'!V195</f>
        <v>319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6.5231103636880602E-2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8.1538879546100757E-2</v>
      </c>
      <c r="I196" s="4">
        <f>'1'!I196</f>
        <v>4.8923327727660448E-2</v>
      </c>
      <c r="J196" s="6">
        <f>'1'!J196</f>
        <v>2.8229271805711106E-2</v>
      </c>
      <c r="K196" s="6">
        <f>'1'!K196</f>
        <v>2.8229271805711106E-2</v>
      </c>
      <c r="L196" s="6">
        <f>'1'!L196</f>
        <v>6.5231103636880602E-2</v>
      </c>
      <c r="M196" s="6">
        <f>'1'!M196</f>
        <v>8.0293769371239554E-2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8.1538879546100757E-2</v>
      </c>
      <c r="S196" s="6">
        <f>'1'!S196</f>
        <v>4.8923327727660448E-2</v>
      </c>
      <c r="T196" s="6">
        <f>'1'!T196</f>
        <v>0.10036721171404944</v>
      </c>
      <c r="U196" s="6">
        <f>'1'!U196</f>
        <v>6.0220327028429665E-2</v>
      </c>
      <c r="V196" s="13">
        <f>'1'!V196</f>
        <v>319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6.2634432602022505E-2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7.8293040752528131E-2</v>
      </c>
      <c r="I197" s="4">
        <f>'1'!I197</f>
        <v>4.6975824451516879E-2</v>
      </c>
      <c r="J197" s="6">
        <f>'1'!J197</f>
        <v>2.9491051232494424E-2</v>
      </c>
      <c r="K197" s="6">
        <f>'1'!K197</f>
        <v>2.9491051232494424E-2</v>
      </c>
      <c r="L197" s="6">
        <f>'1'!L197</f>
        <v>6.2634432602022505E-2</v>
      </c>
      <c r="M197" s="6">
        <f>'1'!M197</f>
        <v>7.7097494993198928E-2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7.8293040752528131E-2</v>
      </c>
      <c r="S197" s="6">
        <f>'1'!S197</f>
        <v>4.6975824451516879E-2</v>
      </c>
      <c r="T197" s="6">
        <f>'1'!T197</f>
        <v>9.6371868741498667E-2</v>
      </c>
      <c r="U197" s="6">
        <f>'1'!U197</f>
        <v>5.7823121244899196E-2</v>
      </c>
      <c r="V197" s="13">
        <f>'1'!V197</f>
        <v>319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6.0514203980242397E-2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7.5642754975302998E-2</v>
      </c>
      <c r="I198" s="4">
        <f>'1'!I198</f>
        <v>4.5385652985181796E-2</v>
      </c>
      <c r="J198" s="6">
        <f>'1'!J198</f>
        <v>3.1422281374815751E-2</v>
      </c>
      <c r="K198" s="6">
        <f>'1'!K198</f>
        <v>3.1422281374815751E-2</v>
      </c>
      <c r="L198" s="6">
        <f>'1'!L198</f>
        <v>6.0514203980242397E-2</v>
      </c>
      <c r="M198" s="6">
        <f>'1'!M198</f>
        <v>7.4487679453066599E-2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7.5642754975302998E-2</v>
      </c>
      <c r="S198" s="6">
        <f>'1'!S198</f>
        <v>4.5385652985181796E-2</v>
      </c>
      <c r="T198" s="6">
        <f>'1'!T198</f>
        <v>9.3109599316333252E-2</v>
      </c>
      <c r="U198" s="6">
        <f>'1'!U198</f>
        <v>5.5865759589799946E-2</v>
      </c>
      <c r="V198" s="13">
        <f>'1'!V198</f>
        <v>319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5.9512097964813299E-2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7.4390122456016616E-2</v>
      </c>
      <c r="I199" s="4">
        <f>'1'!I199</f>
        <v>4.4634073473609974E-2</v>
      </c>
      <c r="J199" s="6">
        <f>'1'!J199</f>
        <v>3.3636956009101611E-2</v>
      </c>
      <c r="K199" s="6">
        <f>'1'!K199</f>
        <v>3.3636956009101611E-2</v>
      </c>
      <c r="L199" s="6">
        <f>'1'!L199</f>
        <v>5.9512097964813299E-2</v>
      </c>
      <c r="M199" s="6">
        <f>'1'!M199</f>
        <v>7.3254174808774442E-2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7.4390122456016616E-2</v>
      </c>
      <c r="S199" s="6">
        <f>'1'!S199</f>
        <v>4.4634073473609974E-2</v>
      </c>
      <c r="T199" s="6">
        <f>'1'!T199</f>
        <v>9.1567718510968052E-2</v>
      </c>
      <c r="U199" s="6">
        <f>'1'!U199</f>
        <v>5.4940631106580831E-2</v>
      </c>
      <c r="V199" s="13">
        <f>'1'!V199</f>
        <v>319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5.8845787957541501E-2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7.3557234946926869E-2</v>
      </c>
      <c r="I200" s="4">
        <f>'1'!I200</f>
        <v>4.4134340968156126E-2</v>
      </c>
      <c r="J200" s="6">
        <f>'1'!J200</f>
        <v>3.7349602997503971E-2</v>
      </c>
      <c r="K200" s="6">
        <f>'1'!K200</f>
        <v>3.7349602997503971E-2</v>
      </c>
      <c r="L200" s="6">
        <f>'1'!L200</f>
        <v>5.8845787957541501E-2</v>
      </c>
      <c r="M200" s="6">
        <f>'1'!M200</f>
        <v>7.2434005609254989E-2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7.3557234946926869E-2</v>
      </c>
      <c r="S200" s="6">
        <f>'1'!S200</f>
        <v>4.4134340968156126E-2</v>
      </c>
      <c r="T200" s="6">
        <f>'1'!T200</f>
        <v>9.054250701156874E-2</v>
      </c>
      <c r="U200" s="6">
        <f>'1'!U200</f>
        <v>5.4325504206941239E-2</v>
      </c>
      <c r="V200" s="13">
        <f>'1'!V200</f>
        <v>319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5.7676300995075001E-2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7.2095376243843753E-2</v>
      </c>
      <c r="I201" s="4">
        <f>'1'!I201</f>
        <v>4.3257225746306249E-2</v>
      </c>
      <c r="J201" s="6">
        <f>'1'!J201</f>
        <v>3.9634753726096816E-2</v>
      </c>
      <c r="K201" s="6">
        <f>'1'!K201</f>
        <v>3.9634753726096816E-2</v>
      </c>
      <c r="L201" s="6">
        <f>'1'!L201</f>
        <v>5.7676300995075001E-2</v>
      </c>
      <c r="M201" s="6">
        <f>'1'!M201</f>
        <v>7.0994469694460716E-2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7.2095376243843753E-2</v>
      </c>
      <c r="S201" s="6">
        <f>'1'!S201</f>
        <v>4.3257225746306249E-2</v>
      </c>
      <c r="T201" s="6">
        <f>'1'!T201</f>
        <v>8.8743087118075895E-2</v>
      </c>
      <c r="U201" s="6">
        <f>'1'!U201</f>
        <v>5.3245852270845537E-2</v>
      </c>
      <c r="V201" s="13">
        <f>'1'!V201</f>
        <v>319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5.6857780468130503E-2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7.1072225585163129E-2</v>
      </c>
      <c r="I202" s="4">
        <f>'1'!I202</f>
        <v>4.2643335351097877E-2</v>
      </c>
      <c r="J202" s="6">
        <f>'1'!J202</f>
        <v>4.2154892472246991E-2</v>
      </c>
      <c r="K202" s="6">
        <f>'1'!K202</f>
        <v>4.2154892472246991E-2</v>
      </c>
      <c r="L202" s="6">
        <f>'1'!L202</f>
        <v>5.6857780468130503E-2</v>
      </c>
      <c r="M202" s="6">
        <f>'1'!M202</f>
        <v>6.9986942690441908E-2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7.1072225585163129E-2</v>
      </c>
      <c r="S202" s="6">
        <f>'1'!S202</f>
        <v>4.2643335351097877E-2</v>
      </c>
      <c r="T202" s="6">
        <f>'1'!T202</f>
        <v>8.7483678363052389E-2</v>
      </c>
      <c r="U202" s="6">
        <f>'1'!U202</f>
        <v>5.2490207017831428E-2</v>
      </c>
      <c r="V202" s="13">
        <f>'1'!V202</f>
        <v>319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5.6264949968528301E-2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7.0331187460660374E-2</v>
      </c>
      <c r="I203" s="4">
        <f>'1'!I203</f>
        <v>4.2198712476396227E-2</v>
      </c>
      <c r="J203" s="6">
        <f>'1'!J203</f>
        <v>4.4657547392183097E-2</v>
      </c>
      <c r="K203" s="6">
        <f>'1'!K203</f>
        <v>4.4657547392183097E-2</v>
      </c>
      <c r="L203" s="6">
        <f>'1'!L203</f>
        <v>5.6264949968528301E-2</v>
      </c>
      <c r="M203" s="6">
        <f>'1'!M203</f>
        <v>6.9257220322470447E-2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7.0331187460660374E-2</v>
      </c>
      <c r="S203" s="6">
        <f>'1'!S203</f>
        <v>4.2198712476396227E-2</v>
      </c>
      <c r="T203" s="6">
        <f>'1'!T203</f>
        <v>8.6571525403088059E-2</v>
      </c>
      <c r="U203" s="6">
        <f>'1'!U203</f>
        <v>5.1942915241852836E-2</v>
      </c>
      <c r="V203" s="13">
        <f>'1'!V203</f>
        <v>319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5.5914839021189502E-2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6.9893548776486875E-2</v>
      </c>
      <c r="I204" s="4">
        <f>'1'!I204</f>
        <v>4.193612926589213E-2</v>
      </c>
      <c r="J204" s="6">
        <f>'1'!J204</f>
        <v>4.5564499203550886E-2</v>
      </c>
      <c r="K204" s="6">
        <f>'1'!K204</f>
        <v>4.5564499203550886E-2</v>
      </c>
      <c r="L204" s="6">
        <f>'1'!L204</f>
        <v>5.5914839021189502E-2</v>
      </c>
      <c r="M204" s="6">
        <f>'1'!M204</f>
        <v>6.8826264442642698E-2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6.9893548776486875E-2</v>
      </c>
      <c r="S204" s="6">
        <f>'1'!S204</f>
        <v>4.193612926589213E-2</v>
      </c>
      <c r="T204" s="6">
        <f>'1'!T204</f>
        <v>8.603283055330338E-2</v>
      </c>
      <c r="U204" s="6">
        <f>'1'!U204</f>
        <v>5.1619698331982024E-2</v>
      </c>
      <c r="V204" s="13">
        <f>'1'!V204</f>
        <v>319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5.4694324953435403E-2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6.8367906191794253E-2</v>
      </c>
      <c r="I205" s="4">
        <f>'1'!I205</f>
        <v>4.1020743715076552E-2</v>
      </c>
      <c r="J205" s="6">
        <f>'1'!J205</f>
        <v>4.691095830022006E-2</v>
      </c>
      <c r="K205" s="6">
        <f>'1'!K205</f>
        <v>4.691095830022006E-2</v>
      </c>
      <c r="L205" s="6">
        <f>'1'!L205</f>
        <v>5.4694324953435403E-2</v>
      </c>
      <c r="M205" s="6">
        <f>'1'!M205</f>
        <v>6.7323918635094626E-2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6.8367906191794253E-2</v>
      </c>
      <c r="S205" s="6">
        <f>'1'!S205</f>
        <v>4.1020743715076552E-2</v>
      </c>
      <c r="T205" s="6">
        <f>'1'!T205</f>
        <v>8.4154898293868283E-2</v>
      </c>
      <c r="U205" s="6">
        <f>'1'!U205</f>
        <v>5.049293897632097E-2</v>
      </c>
      <c r="V205" s="13">
        <f>'1'!V205</f>
        <v>319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5.46815688343711E-2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6.8351961042963871E-2</v>
      </c>
      <c r="I206" s="4">
        <f>'1'!I206</f>
        <v>4.1011176625778328E-2</v>
      </c>
      <c r="J206" s="6">
        <f>'1'!J206</f>
        <v>4.7743152496981411E-2</v>
      </c>
      <c r="K206" s="6">
        <f>'1'!K206</f>
        <v>4.7743152496981411E-2</v>
      </c>
      <c r="L206" s="6">
        <f>'1'!L206</f>
        <v>5.46815688343711E-2</v>
      </c>
      <c r="M206" s="6">
        <f>'1'!M206</f>
        <v>6.7308216970932644E-2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6.8351961042963871E-2</v>
      </c>
      <c r="S206" s="6">
        <f>'1'!S206</f>
        <v>4.1011176625778328E-2</v>
      </c>
      <c r="T206" s="6">
        <f>'1'!T206</f>
        <v>8.4135271213665805E-2</v>
      </c>
      <c r="U206" s="6">
        <f>'1'!U206</f>
        <v>5.0481162728199483E-2</v>
      </c>
      <c r="V206" s="13">
        <f>'1'!V206</f>
        <v>319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5.4744443222231799E-2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6.8430554027789747E-2</v>
      </c>
      <c r="I207" s="4">
        <f>'1'!I207</f>
        <v>4.1058332416673851E-2</v>
      </c>
      <c r="J207" s="6">
        <f>'1'!J207</f>
        <v>4.7894061657108834E-2</v>
      </c>
      <c r="K207" s="6">
        <f>'1'!K207</f>
        <v>4.7894061657108834E-2</v>
      </c>
      <c r="L207" s="6">
        <f>'1'!L207</f>
        <v>5.4744443222231799E-2</v>
      </c>
      <c r="M207" s="6">
        <f>'1'!M207</f>
        <v>6.7385609829810955E-2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6.8430554027789747E-2</v>
      </c>
      <c r="S207" s="6">
        <f>'1'!S207</f>
        <v>4.1058332416673851E-2</v>
      </c>
      <c r="T207" s="6">
        <f>'1'!T207</f>
        <v>8.4232012287263694E-2</v>
      </c>
      <c r="U207" s="6">
        <f>'1'!U207</f>
        <v>5.0539207372358216E-2</v>
      </c>
      <c r="V207" s="13">
        <f>'1'!V207</f>
        <v>319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5.4077851980989203E-2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6.75973149762365E-2</v>
      </c>
      <c r="I208" s="4">
        <f>'1'!I208</f>
        <v>4.0558388985741906E-2</v>
      </c>
      <c r="J208" s="6">
        <f>'1'!J208</f>
        <v>5.0006173405234659E-2</v>
      </c>
      <c r="K208" s="6">
        <f>'1'!K208</f>
        <v>5.0006173405234659E-2</v>
      </c>
      <c r="L208" s="6">
        <f>'1'!L208</f>
        <v>5.4077851980989203E-2</v>
      </c>
      <c r="M208" s="6">
        <f>'1'!M208</f>
        <v>6.6565094455930937E-2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6.75973149762365E-2</v>
      </c>
      <c r="S208" s="6">
        <f>'1'!S208</f>
        <v>4.0558388985741906E-2</v>
      </c>
      <c r="T208" s="6">
        <f>'1'!T208</f>
        <v>8.3206368069913675E-2</v>
      </c>
      <c r="U208" s="6">
        <f>'1'!U208</f>
        <v>4.9923820841948199E-2</v>
      </c>
      <c r="V208" s="13">
        <f>'1'!V208</f>
        <v>319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5.4004235129535498E-2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6.7505293911919367E-2</v>
      </c>
      <c r="I209" s="4">
        <f>'1'!I209</f>
        <v>4.0503176347151622E-2</v>
      </c>
      <c r="J209" s="6">
        <f>'1'!J209</f>
        <v>5.1831271091670517E-2</v>
      </c>
      <c r="K209" s="6">
        <f>'1'!K209</f>
        <v>5.1831271091670517E-2</v>
      </c>
      <c r="L209" s="6">
        <f>'1'!L209</f>
        <v>5.4004235129535498E-2</v>
      </c>
      <c r="M209" s="6">
        <f>'1'!M209</f>
        <v>6.6474478566226458E-2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6.7505293911919367E-2</v>
      </c>
      <c r="S209" s="6">
        <f>'1'!S209</f>
        <v>4.0503176347151622E-2</v>
      </c>
      <c r="T209" s="6">
        <f>'1'!T209</f>
        <v>8.3093098207783073E-2</v>
      </c>
      <c r="U209" s="6">
        <f>'1'!U209</f>
        <v>4.9855858924669844E-2</v>
      </c>
      <c r="V209" s="13">
        <f>'1'!V209</f>
        <v>319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5.4717093296142799E-2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6.8396366620178506E-2</v>
      </c>
      <c r="I210" s="4">
        <f>'1'!I210</f>
        <v>4.1037819972107099E-2</v>
      </c>
      <c r="J210" s="6">
        <f>'1'!J210</f>
        <v>5.4167356428490215E-2</v>
      </c>
      <c r="K210" s="6">
        <f>'1'!K210</f>
        <v>5.4167356428490215E-2</v>
      </c>
      <c r="L210" s="6">
        <f>'1'!L210</f>
        <v>5.4717093296142799E-2</v>
      </c>
      <c r="M210" s="6">
        <f>'1'!M210</f>
        <v>6.7351944468728983E-2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6.8396366620178506E-2</v>
      </c>
      <c r="S210" s="6">
        <f>'1'!S210</f>
        <v>4.1037819972107099E-2</v>
      </c>
      <c r="T210" s="6">
        <f>'1'!T210</f>
        <v>8.4189930585911232E-2</v>
      </c>
      <c r="U210" s="6">
        <f>'1'!U210</f>
        <v>5.0513958351546734E-2</v>
      </c>
      <c r="V210" s="13">
        <f>'1'!V210</f>
        <v>319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5.4249831116242403E-2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6.7812288895302997E-2</v>
      </c>
      <c r="I211" s="4">
        <f>'1'!I211</f>
        <v>4.0687373337181802E-2</v>
      </c>
      <c r="J211" s="6">
        <f>'1'!J211</f>
        <v>5.6712197232083476E-2</v>
      </c>
      <c r="K211" s="6">
        <f>'1'!K211</f>
        <v>5.6712197232083476E-2</v>
      </c>
      <c r="L211" s="6">
        <f>'1'!L211</f>
        <v>5.4249831116242403E-2</v>
      </c>
      <c r="M211" s="6">
        <f>'1'!M211</f>
        <v>6.6776785692975682E-2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6.7812288895302997E-2</v>
      </c>
      <c r="S211" s="6">
        <f>'1'!S211</f>
        <v>4.0687373337181802E-2</v>
      </c>
      <c r="T211" s="6">
        <f>'1'!T211</f>
        <v>8.3470982116219603E-2</v>
      </c>
      <c r="U211" s="6">
        <f>'1'!U211</f>
        <v>5.0082589269731762E-2</v>
      </c>
      <c r="V211" s="13">
        <f>'1'!V211</f>
        <v>319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5.3252564149874802E-2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6.6565705187343505E-2</v>
      </c>
      <c r="I212" s="4">
        <f>'1'!I212</f>
        <v>3.99394231124061E-2</v>
      </c>
      <c r="J212" s="6">
        <f>'1'!J212</f>
        <v>5.875858702166549E-2</v>
      </c>
      <c r="K212" s="6">
        <f>'1'!K212</f>
        <v>5.875858702166549E-2</v>
      </c>
      <c r="L212" s="6">
        <f>'1'!L212</f>
        <v>5.3252564149874802E-2</v>
      </c>
      <c r="M212" s="6">
        <f>'1'!M212</f>
        <v>6.554923749380949E-2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6.6565705187343505E-2</v>
      </c>
      <c r="S212" s="6">
        <f>'1'!S212</f>
        <v>3.99394231124061E-2</v>
      </c>
      <c r="T212" s="6">
        <f>'1'!T212</f>
        <v>8.1936546867261859E-2</v>
      </c>
      <c r="U212" s="6">
        <f>'1'!U212</f>
        <v>4.9161928120357121E-2</v>
      </c>
      <c r="V212" s="13">
        <f>'1'!V212</f>
        <v>319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5.2931072174535097E-2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6.6163840218168873E-2</v>
      </c>
      <c r="I213" s="4">
        <f>'1'!I213</f>
        <v>3.9698304130901321E-2</v>
      </c>
      <c r="J213" s="6">
        <f>'1'!J213</f>
        <v>6.0467067834661832E-2</v>
      </c>
      <c r="K213" s="6">
        <f>'1'!K213</f>
        <v>6.0467067834661832E-2</v>
      </c>
      <c r="L213" s="6">
        <f>'1'!L213</f>
        <v>5.2931072174535097E-2</v>
      </c>
      <c r="M213" s="6">
        <f>'1'!M213</f>
        <v>6.515350905931408E-2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6.6163840218168873E-2</v>
      </c>
      <c r="S213" s="6">
        <f>'1'!S213</f>
        <v>3.9698304130901321E-2</v>
      </c>
      <c r="T213" s="6">
        <f>'1'!T213</f>
        <v>8.1441886324142593E-2</v>
      </c>
      <c r="U213" s="6">
        <f>'1'!U213</f>
        <v>4.886513179448556E-2</v>
      </c>
      <c r="V213" s="13">
        <f>'1'!V213</f>
        <v>319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5.2393828805615203E-2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6.5492286007019007E-2</v>
      </c>
      <c r="I214" s="4">
        <f>'1'!I214</f>
        <v>3.9295371604211399E-2</v>
      </c>
      <c r="J214" s="6">
        <f>'1'!J214</f>
        <v>6.0977489823531877E-2</v>
      </c>
      <c r="K214" s="6">
        <f>'1'!K214</f>
        <v>6.0977489823531877E-2</v>
      </c>
      <c r="L214" s="6">
        <f>'1'!L214</f>
        <v>5.2393828805615203E-2</v>
      </c>
      <c r="M214" s="6">
        <f>'1'!M214</f>
        <v>6.4492209575552281E-2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6.5492286007019007E-2</v>
      </c>
      <c r="S214" s="6">
        <f>'1'!S214</f>
        <v>3.9295371604211399E-2</v>
      </c>
      <c r="T214" s="6">
        <f>'1'!T214</f>
        <v>8.0615261969440355E-2</v>
      </c>
      <c r="U214" s="6">
        <f>'1'!U214</f>
        <v>4.8369157181664207E-2</v>
      </c>
      <c r="V214" s="13">
        <f>'1'!V214</f>
        <v>319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5.2598702785282302E-2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6.5748378481602879E-2</v>
      </c>
      <c r="I215" s="4">
        <f>'1'!I215</f>
        <v>3.9449027088961724E-2</v>
      </c>
      <c r="J215" s="6">
        <f>'1'!J215</f>
        <v>6.1979658047144157E-2</v>
      </c>
      <c r="K215" s="6">
        <f>'1'!K215</f>
        <v>6.1979658047144157E-2</v>
      </c>
      <c r="L215" s="6">
        <f>'1'!L215</f>
        <v>5.2598702785282302E-2</v>
      </c>
      <c r="M215" s="6">
        <f>'1'!M215</f>
        <v>6.4744391481980398E-2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6.5748378481602879E-2</v>
      </c>
      <c r="S215" s="6">
        <f>'1'!S215</f>
        <v>3.9449027088961724E-2</v>
      </c>
      <c r="T215" s="6">
        <f>'1'!T215</f>
        <v>8.0930489352475501E-2</v>
      </c>
      <c r="U215" s="6">
        <f>'1'!U215</f>
        <v>4.8558293611485295E-2</v>
      </c>
      <c r="V215" s="13">
        <f>'1'!V215</f>
        <v>319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5.2585994570977602E-2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6.5732493213722001E-2</v>
      </c>
      <c r="I216" s="4">
        <f>'1'!I216</f>
        <v>3.9439495928233204E-2</v>
      </c>
      <c r="J216" s="6">
        <f>'1'!J216</f>
        <v>6.1357484013445478E-2</v>
      </c>
      <c r="K216" s="6">
        <f>'1'!K216</f>
        <v>6.1357484013445478E-2</v>
      </c>
      <c r="L216" s="6">
        <f>'1'!L216</f>
        <v>5.2585994570977602E-2</v>
      </c>
      <c r="M216" s="6">
        <f>'1'!M216</f>
        <v>6.4728748784377385E-2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6.5732493213722001E-2</v>
      </c>
      <c r="S216" s="6">
        <f>'1'!S216</f>
        <v>3.9439495928233204E-2</v>
      </c>
      <c r="T216" s="6">
        <f>'1'!T216</f>
        <v>8.0910935980471735E-2</v>
      </c>
      <c r="U216" s="6">
        <f>'1'!U216</f>
        <v>4.8546561588283035E-2</v>
      </c>
      <c r="V216" s="13">
        <f>'1'!V216</f>
        <v>319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5.24527507110693E-2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6.556593838883662E-2</v>
      </c>
      <c r="I217" s="4">
        <f>'1'!I217</f>
        <v>3.9339563033301973E-2</v>
      </c>
      <c r="J217" s="6">
        <f>'1'!J217</f>
        <v>6.1511651573749097E-2</v>
      </c>
      <c r="K217" s="6">
        <f>'1'!K217</f>
        <v>6.1511651573749097E-2</v>
      </c>
      <c r="L217" s="6">
        <f>'1'!L217</f>
        <v>5.24527507110693E-2</v>
      </c>
      <c r="M217" s="6">
        <f>'1'!M217</f>
        <v>6.4564737275126113E-2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6.556593838883662E-2</v>
      </c>
      <c r="S217" s="6">
        <f>'1'!S217</f>
        <v>3.9339563033301973E-2</v>
      </c>
      <c r="T217" s="6">
        <f>'1'!T217</f>
        <v>8.0705921593907645E-2</v>
      </c>
      <c r="U217" s="6">
        <f>'1'!U217</f>
        <v>4.8423552956344582E-2</v>
      </c>
      <c r="V217" s="13">
        <f>'1'!V217</f>
        <v>319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5.2153029596286697E-2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6.5191286995358366E-2</v>
      </c>
      <c r="I218" s="4">
        <f>'1'!I218</f>
        <v>3.9114772197215021E-2</v>
      </c>
      <c r="J218" s="6">
        <f>'1'!J218</f>
        <v>6.2172964964326831E-2</v>
      </c>
      <c r="K218" s="6">
        <f>'1'!K218</f>
        <v>6.2172964964326831E-2</v>
      </c>
      <c r="L218" s="6">
        <f>'1'!L218</f>
        <v>5.2153029596286697E-2</v>
      </c>
      <c r="M218" s="6">
        <f>'1'!M218</f>
        <v>6.4195806861193361E-2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6.5191286995358366E-2</v>
      </c>
      <c r="S218" s="6">
        <f>'1'!S218</f>
        <v>3.9114772197215021E-2</v>
      </c>
      <c r="T218" s="6">
        <f>'1'!T218</f>
        <v>8.0244758576491701E-2</v>
      </c>
      <c r="U218" s="6">
        <f>'1'!U218</f>
        <v>4.8146855145895021E-2</v>
      </c>
      <c r="V218" s="13">
        <f>'1'!V218</f>
        <v>319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5.1933965075530802E-2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6.491745634441351E-2</v>
      </c>
      <c r="I219" s="4">
        <f>'1'!I219</f>
        <v>3.8950473806648102E-2</v>
      </c>
      <c r="J219" s="6">
        <f>'1'!J219</f>
        <v>6.2237735358947013E-2</v>
      </c>
      <c r="K219" s="6">
        <f>'1'!K219</f>
        <v>6.2237735358947013E-2</v>
      </c>
      <c r="L219" s="6">
        <f>'1'!L219</f>
        <v>5.1933965075530802E-2</v>
      </c>
      <c r="M219" s="6">
        <f>'1'!M219</f>
        <v>6.3926157642855586E-2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6.491745634441351E-2</v>
      </c>
      <c r="S219" s="6">
        <f>'1'!S219</f>
        <v>3.8950473806648102E-2</v>
      </c>
      <c r="T219" s="6">
        <f>'1'!T219</f>
        <v>7.9907697053569482E-2</v>
      </c>
      <c r="U219" s="6">
        <f>'1'!U219</f>
        <v>4.7944618232141689E-2</v>
      </c>
      <c r="V219" s="13">
        <f>'1'!V219</f>
        <v>319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5.1538138577308802E-2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6.4422673221636001E-2</v>
      </c>
      <c r="I220" s="4">
        <f>'1'!I220</f>
        <v>3.8653603932981603E-2</v>
      </c>
      <c r="J220" s="6">
        <f>'1'!J220</f>
        <v>6.2132527338471126E-2</v>
      </c>
      <c r="K220" s="6">
        <f>'1'!K220</f>
        <v>6.2132527338471126E-2</v>
      </c>
      <c r="L220" s="6">
        <f>'1'!L220</f>
        <v>5.1538138577308802E-2</v>
      </c>
      <c r="M220" s="6">
        <f>'1'!M220</f>
        <v>6.3438929928049712E-2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6.4422673221636001E-2</v>
      </c>
      <c r="S220" s="6">
        <f>'1'!S220</f>
        <v>3.8653603932981603E-2</v>
      </c>
      <c r="T220" s="6">
        <f>'1'!T220</f>
        <v>7.9298662410062143E-2</v>
      </c>
      <c r="U220" s="6">
        <f>'1'!U220</f>
        <v>4.757919744603728E-2</v>
      </c>
      <c r="V220" s="13">
        <f>'1'!V220</f>
        <v>319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5.09655151349215E-2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6.3706893918651877E-2</v>
      </c>
      <c r="I221" s="4">
        <f>'1'!I221</f>
        <v>3.8224136351191124E-2</v>
      </c>
      <c r="J221" s="6">
        <f>'1'!J221</f>
        <v>6.2089086265995151E-2</v>
      </c>
      <c r="K221" s="6">
        <f>'1'!K221</f>
        <v>6.2089086265995151E-2</v>
      </c>
      <c r="L221" s="6">
        <f>'1'!L221</f>
        <v>5.09655151349215E-2</v>
      </c>
      <c r="M221" s="6">
        <f>'1'!M221</f>
        <v>6.2734080675834761E-2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6.3706893918651877E-2</v>
      </c>
      <c r="S221" s="6">
        <f>'1'!S221</f>
        <v>3.8224136351191124E-2</v>
      </c>
      <c r="T221" s="6">
        <f>'1'!T221</f>
        <v>7.8417600844793448E-2</v>
      </c>
      <c r="U221" s="6">
        <f>'1'!U221</f>
        <v>4.7050560506876074E-2</v>
      </c>
      <c r="V221" s="13">
        <f>'1'!V221</f>
        <v>319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5.0415219632417997E-2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6.3019024540522495E-2</v>
      </c>
      <c r="I222" s="4">
        <f>'1'!I222</f>
        <v>3.78114147243135E-2</v>
      </c>
      <c r="J222" s="6">
        <f>'1'!J222</f>
        <v>6.1672195635259192E-2</v>
      </c>
      <c r="K222" s="6">
        <f>'1'!K222</f>
        <v>6.1672195635259192E-2</v>
      </c>
      <c r="L222" s="6">
        <f>'1'!L222</f>
        <v>5.0415219632417997E-2</v>
      </c>
      <c r="M222" s="6">
        <f>'1'!M222</f>
        <v>6.2056715159991102E-2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6.3019024540522495E-2</v>
      </c>
      <c r="S222" s="6">
        <f>'1'!S222</f>
        <v>3.78114147243135E-2</v>
      </c>
      <c r="T222" s="6">
        <f>'1'!T222</f>
        <v>7.7570893949988881E-2</v>
      </c>
      <c r="U222" s="6">
        <f>'1'!U222</f>
        <v>4.6542536369993323E-2</v>
      </c>
      <c r="V222" s="13">
        <f>'1'!V222</f>
        <v>319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5.0639638417305802E-2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6.3299548021632249E-2</v>
      </c>
      <c r="I223" s="4">
        <f>'1'!I223</f>
        <v>3.7979728812979355E-2</v>
      </c>
      <c r="J223" s="6">
        <f>'1'!J223</f>
        <v>6.1528292575092722E-2</v>
      </c>
      <c r="K223" s="6">
        <f>'1'!K223</f>
        <v>6.1528292575092722E-2</v>
      </c>
      <c r="L223" s="6">
        <f>'1'!L223</f>
        <v>5.0639638417305802E-2</v>
      </c>
      <c r="M223" s="6">
        <f>'1'!M223</f>
        <v>6.2332955008034499E-2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6.3299548021632249E-2</v>
      </c>
      <c r="S223" s="6">
        <f>'1'!S223</f>
        <v>3.7979728812979355E-2</v>
      </c>
      <c r="T223" s="6">
        <f>'1'!T223</f>
        <v>7.791619376004312E-2</v>
      </c>
      <c r="U223" s="6">
        <f>'1'!U223</f>
        <v>4.6749716256025878E-2</v>
      </c>
      <c r="V223" s="13">
        <f>'1'!V223</f>
        <v>319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5.0168610834556801E-2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6.2710763543196005E-2</v>
      </c>
      <c r="I224" s="4">
        <f>'1'!I224</f>
        <v>3.7626458125917597E-2</v>
      </c>
      <c r="J224" s="6">
        <f>'1'!J224</f>
        <v>6.1662633954644656E-2</v>
      </c>
      <c r="K224" s="6">
        <f>'1'!K224</f>
        <v>6.1662633954644656E-2</v>
      </c>
      <c r="L224" s="6">
        <f>'1'!L224</f>
        <v>5.0168610834556801E-2</v>
      </c>
      <c r="M224" s="6">
        <f>'1'!M224</f>
        <v>6.1753161351510232E-2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6.2710763543196005E-2</v>
      </c>
      <c r="S224" s="6">
        <f>'1'!S224</f>
        <v>3.7626458125917597E-2</v>
      </c>
      <c r="T224" s="6">
        <f>'1'!T224</f>
        <v>7.7191451689387791E-2</v>
      </c>
      <c r="U224" s="6">
        <f>'1'!U224</f>
        <v>4.6314871013632672E-2</v>
      </c>
      <c r="V224" s="13">
        <f>'1'!V224</f>
        <v>319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4.94109063043148E-2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6.17636328803935E-2</v>
      </c>
      <c r="I225" s="4">
        <f>'1'!I225</f>
        <v>3.70581797282361E-2</v>
      </c>
      <c r="J225" s="6">
        <f>'1'!J225</f>
        <v>6.2061392202949935E-2</v>
      </c>
      <c r="K225" s="6">
        <f>'1'!K225</f>
        <v>6.2061392202949935E-2</v>
      </c>
      <c r="L225" s="6">
        <f>'1'!L225</f>
        <v>4.94109063043148E-2</v>
      </c>
      <c r="M225" s="6">
        <f>'1'!M225</f>
        <v>6.0820493507325588E-2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6.17636328803935E-2</v>
      </c>
      <c r="S225" s="6">
        <f>'1'!S225</f>
        <v>3.70581797282361E-2</v>
      </c>
      <c r="T225" s="6">
        <f>'1'!T225</f>
        <v>7.6025616884156988E-2</v>
      </c>
      <c r="U225" s="6">
        <f>'1'!U225</f>
        <v>4.5615370130494187E-2</v>
      </c>
      <c r="V225" s="13">
        <f>'1'!V225</f>
        <v>319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4.9254438542761902E-2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6.1568048178452378E-2</v>
      </c>
      <c r="I226" s="4">
        <f>'1'!I226</f>
        <v>3.6940828907071427E-2</v>
      </c>
      <c r="J226" s="6">
        <f>'1'!J226</f>
        <v>6.2101259998071673E-2</v>
      </c>
      <c r="K226" s="6">
        <f>'1'!K226</f>
        <v>6.2101259998071673E-2</v>
      </c>
      <c r="L226" s="6">
        <f>'1'!L226</f>
        <v>4.9254438542761902E-2</v>
      </c>
      <c r="M226" s="6">
        <f>'1'!M226</f>
        <v>6.0627895411329867E-2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6.1568048178452378E-2</v>
      </c>
      <c r="S226" s="6">
        <f>'1'!S226</f>
        <v>3.6940828907071427E-2</v>
      </c>
      <c r="T226" s="6">
        <f>'1'!T226</f>
        <v>7.5784869264162336E-2</v>
      </c>
      <c r="U226" s="6">
        <f>'1'!U226</f>
        <v>4.5470921558497399E-2</v>
      </c>
      <c r="V226" s="13">
        <f>'1'!V226</f>
        <v>319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4.9201067841731803E-2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6.1501334802164756E-2</v>
      </c>
      <c r="I227" s="4">
        <f>'1'!I227</f>
        <v>3.6900800881298851E-2</v>
      </c>
      <c r="J227" s="6">
        <f>'1'!J227</f>
        <v>6.2518260795391439E-2</v>
      </c>
      <c r="K227" s="6">
        <f>'1'!K227</f>
        <v>6.2518260795391439E-2</v>
      </c>
      <c r="L227" s="6">
        <f>'1'!L227</f>
        <v>4.9201067841731803E-2</v>
      </c>
      <c r="M227" s="6">
        <f>'1'!M227</f>
        <v>6.0562200757694279E-2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6.1501334802164756E-2</v>
      </c>
      <c r="S227" s="6">
        <f>'1'!S227</f>
        <v>3.6900800881298851E-2</v>
      </c>
      <c r="T227" s="6">
        <f>'1'!T227</f>
        <v>7.5702750947117842E-2</v>
      </c>
      <c r="U227" s="6">
        <f>'1'!U227</f>
        <v>4.5421650568270709E-2</v>
      </c>
      <c r="V227" s="13">
        <f>'1'!V227</f>
        <v>319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4.9267065740388701E-2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6.1583832175485874E-2</v>
      </c>
      <c r="I228" s="4">
        <f>'1'!I228</f>
        <v>3.6950299305291527E-2</v>
      </c>
      <c r="J228" s="6">
        <f>'1'!J228</f>
        <v>6.2431836888680994E-2</v>
      </c>
      <c r="K228" s="6">
        <f>'1'!K228</f>
        <v>6.2431836888680994E-2</v>
      </c>
      <c r="L228" s="6">
        <f>'1'!L228</f>
        <v>4.9267065740388701E-2</v>
      </c>
      <c r="M228" s="6">
        <f>'1'!M228</f>
        <v>6.0643438384505595E-2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6.1583832175485874E-2</v>
      </c>
      <c r="S228" s="6">
        <f>'1'!S228</f>
        <v>3.6950299305291527E-2</v>
      </c>
      <c r="T228" s="6">
        <f>'1'!T228</f>
        <v>7.5804297980631999E-2</v>
      </c>
      <c r="U228" s="6">
        <f>'1'!U228</f>
        <v>4.5482578788379198E-2</v>
      </c>
      <c r="V228" s="13">
        <f>'1'!V228</f>
        <v>319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4.9097006178661098E-2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6.137125772332637E-2</v>
      </c>
      <c r="I229" s="4">
        <f>'1'!I229</f>
        <v>3.6822754633995827E-2</v>
      </c>
      <c r="J229" s="6">
        <f>'1'!J229</f>
        <v>6.2221028198011806E-2</v>
      </c>
      <c r="K229" s="6">
        <f>'1'!K229</f>
        <v>6.2221028198011806E-2</v>
      </c>
      <c r="L229" s="6">
        <f>'1'!L229</f>
        <v>4.9097006178661098E-2</v>
      </c>
      <c r="M229" s="6">
        <f>'1'!M229</f>
        <v>6.0434109974170223E-2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6.137125772332637E-2</v>
      </c>
      <c r="S229" s="6">
        <f>'1'!S229</f>
        <v>3.6822754633995827E-2</v>
      </c>
      <c r="T229" s="6">
        <f>'1'!T229</f>
        <v>7.5542637467712781E-2</v>
      </c>
      <c r="U229" s="6">
        <f>'1'!U229</f>
        <v>4.5325582480627666E-2</v>
      </c>
      <c r="V229" s="13">
        <f>'1'!V229</f>
        <v>319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4.86233713630463E-2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6.0779214203807871E-2</v>
      </c>
      <c r="I230" s="4">
        <f>'1'!I230</f>
        <v>3.6467528522284728E-2</v>
      </c>
      <c r="J230" s="6">
        <f>'1'!J230</f>
        <v>6.2138659698516202E-2</v>
      </c>
      <c r="K230" s="6">
        <f>'1'!K230</f>
        <v>6.2138659698516202E-2</v>
      </c>
      <c r="L230" s="6">
        <f>'1'!L230</f>
        <v>4.86233713630463E-2</v>
      </c>
      <c r="M230" s="6">
        <f>'1'!M230</f>
        <v>5.9851107042580044E-2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6.0779214203807871E-2</v>
      </c>
      <c r="S230" s="6">
        <f>'1'!S230</f>
        <v>3.6467528522284728E-2</v>
      </c>
      <c r="T230" s="6">
        <f>'1'!T230</f>
        <v>7.4813883803225054E-2</v>
      </c>
      <c r="U230" s="6">
        <f>'1'!U230</f>
        <v>4.4888330281935035E-2</v>
      </c>
      <c r="V230" s="13">
        <f>'1'!V230</f>
        <v>319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4.82251630494537E-2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6.0281453811817126E-2</v>
      </c>
      <c r="I231" s="4">
        <f>'1'!I231</f>
        <v>3.6168872287090273E-2</v>
      </c>
      <c r="J231" s="6">
        <f>'1'!J231</f>
        <v>6.1715332251020938E-2</v>
      </c>
      <c r="K231" s="6">
        <f>'1'!K231</f>
        <v>6.1715332251020938E-2</v>
      </c>
      <c r="L231" s="6">
        <f>'1'!L231</f>
        <v>4.82251630494537E-2</v>
      </c>
      <c r="M231" s="6">
        <f>'1'!M231</f>
        <v>5.9360947521881133E-2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6.0281453811817126E-2</v>
      </c>
      <c r="S231" s="6">
        <f>'1'!S231</f>
        <v>3.6168872287090273E-2</v>
      </c>
      <c r="T231" s="6">
        <f>'1'!T231</f>
        <v>7.4201184402351419E-2</v>
      </c>
      <c r="U231" s="6">
        <f>'1'!U231</f>
        <v>4.4520710641410846E-2</v>
      </c>
      <c r="V231" s="13">
        <f>'1'!V231</f>
        <v>319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4.8044371459704097E-2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6.0055464324630117E-2</v>
      </c>
      <c r="I232" s="4">
        <f>'1'!I232</f>
        <v>3.6033278594778076E-2</v>
      </c>
      <c r="J232" s="6">
        <f>'1'!J232</f>
        <v>6.1571981902896977E-2</v>
      </c>
      <c r="K232" s="6">
        <f>'1'!K232</f>
        <v>6.1571981902896977E-2</v>
      </c>
      <c r="L232" s="6">
        <f>'1'!L232</f>
        <v>4.8044371459704097E-2</v>
      </c>
      <c r="M232" s="6">
        <f>'1'!M232</f>
        <v>5.9138408925992543E-2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6.0055464324630117E-2</v>
      </c>
      <c r="S232" s="6">
        <f>'1'!S232</f>
        <v>3.6033278594778076E-2</v>
      </c>
      <c r="T232" s="6">
        <f>'1'!T232</f>
        <v>7.3923011157490684E-2</v>
      </c>
      <c r="U232" s="6">
        <f>'1'!U232</f>
        <v>4.4353806694494409E-2</v>
      </c>
      <c r="V232" s="13">
        <f>'1'!V232</f>
        <v>319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4.7484262862296102E-2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5.9355328577870126E-2</v>
      </c>
      <c r="I233" s="4">
        <f>'1'!I233</f>
        <v>3.5613197146722078E-2</v>
      </c>
      <c r="J233" s="6">
        <f>'1'!J233</f>
        <v>6.211773460625418E-2</v>
      </c>
      <c r="K233" s="6">
        <f>'1'!K233</f>
        <v>6.211773460625418E-2</v>
      </c>
      <c r="L233" s="6">
        <f>'1'!L233</f>
        <v>4.7484262862296102E-2</v>
      </c>
      <c r="M233" s="6">
        <f>'1'!M233</f>
        <v>5.8448964350694896E-2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5.9355328577870126E-2</v>
      </c>
      <c r="S233" s="6">
        <f>'1'!S233</f>
        <v>3.5613197146722078E-2</v>
      </c>
      <c r="T233" s="6">
        <f>'1'!T233</f>
        <v>7.3061205438368623E-2</v>
      </c>
      <c r="U233" s="6">
        <f>'1'!U233</f>
        <v>4.3836723263021168E-2</v>
      </c>
      <c r="V233" s="13">
        <f>'1'!V233</f>
        <v>319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4.7069653326715297E-2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5.8837066658394124E-2</v>
      </c>
      <c r="I234" s="4">
        <f>'1'!I234</f>
        <v>3.5302239995036469E-2</v>
      </c>
      <c r="J234" s="6">
        <f>'1'!J234</f>
        <v>6.2444610488813473E-2</v>
      </c>
      <c r="K234" s="6">
        <f>'1'!K234</f>
        <v>6.2444610488813473E-2</v>
      </c>
      <c r="L234" s="6">
        <f>'1'!L234</f>
        <v>4.7069653326715297E-2</v>
      </c>
      <c r="M234" s="6">
        <f>'1'!M234</f>
        <v>5.7938616363722925E-2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5.8837066658394124E-2</v>
      </c>
      <c r="S234" s="6">
        <f>'1'!S234</f>
        <v>3.5302239995036469E-2</v>
      </c>
      <c r="T234" s="6">
        <f>'1'!T234</f>
        <v>7.242327045465366E-2</v>
      </c>
      <c r="U234" s="6">
        <f>'1'!U234</f>
        <v>4.345396227279219E-2</v>
      </c>
      <c r="V234" s="13">
        <f>'1'!V234</f>
        <v>319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4.6957819147622801E-2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5.8697273934528504E-2</v>
      </c>
      <c r="I235" s="4">
        <f>'1'!I235</f>
        <v>3.5218364360717097E-2</v>
      </c>
      <c r="J235" s="6">
        <f>'1'!J235</f>
        <v>6.1746383821743016E-2</v>
      </c>
      <c r="K235" s="6">
        <f>'1'!K235</f>
        <v>6.1746383821743016E-2</v>
      </c>
      <c r="L235" s="6">
        <f>'1'!L235</f>
        <v>4.6957819147622801E-2</v>
      </c>
      <c r="M235" s="6">
        <f>'1'!M235</f>
        <v>5.7800958294439583E-2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5.8697273934528504E-2</v>
      </c>
      <c r="S235" s="6">
        <f>'1'!S235</f>
        <v>3.5218364360717097E-2</v>
      </c>
      <c r="T235" s="6">
        <f>'1'!T235</f>
        <v>7.2251197868049483E-2</v>
      </c>
      <c r="U235" s="6">
        <f>'1'!U235</f>
        <v>4.3350718720829684E-2</v>
      </c>
      <c r="V235" s="13">
        <f>'1'!V235</f>
        <v>319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4.7144103485225103E-2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5.8930129356531379E-2</v>
      </c>
      <c r="I236" s="4">
        <f>'1'!I236</f>
        <v>3.5358077613918827E-2</v>
      </c>
      <c r="J236" s="6">
        <f>'1'!J236</f>
        <v>6.1468325388437092E-2</v>
      </c>
      <c r="K236" s="6">
        <f>'1'!K236</f>
        <v>6.1468325388437092E-2</v>
      </c>
      <c r="L236" s="6">
        <f>'1'!L236</f>
        <v>4.7144103485225103E-2</v>
      </c>
      <c r="M236" s="6">
        <f>'1'!M236</f>
        <v>5.8030257981352383E-2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5.8930129356531379E-2</v>
      </c>
      <c r="S236" s="6">
        <f>'1'!S236</f>
        <v>3.5358077613918827E-2</v>
      </c>
      <c r="T236" s="6">
        <f>'1'!T236</f>
        <v>7.2537822476690481E-2</v>
      </c>
      <c r="U236" s="6">
        <f>'1'!U236</f>
        <v>4.3522693486014286E-2</v>
      </c>
      <c r="V236" s="13">
        <f>'1'!V236</f>
        <v>319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4.7089814268079899E-2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5.8862267835099874E-2</v>
      </c>
      <c r="I237" s="4">
        <f>'1'!I237</f>
        <v>3.5317360701059924E-2</v>
      </c>
      <c r="J237" s="6">
        <f>'1'!J237</f>
        <v>6.1222081817185504E-2</v>
      </c>
      <c r="K237" s="6">
        <f>'1'!K237</f>
        <v>6.1222081817185504E-2</v>
      </c>
      <c r="L237" s="6">
        <f>'1'!L237</f>
        <v>4.7089814268079899E-2</v>
      </c>
      <c r="M237" s="6">
        <f>'1'!M237</f>
        <v>5.7963432714910973E-2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5.8862267835099874E-2</v>
      </c>
      <c r="S237" s="6">
        <f>'1'!S237</f>
        <v>3.5317360701059924E-2</v>
      </c>
      <c r="T237" s="6">
        <f>'1'!T237</f>
        <v>7.2454290893638723E-2</v>
      </c>
      <c r="U237" s="6">
        <f>'1'!U237</f>
        <v>4.347257453618323E-2</v>
      </c>
      <c r="V237" s="13">
        <f>'1'!V237</f>
        <v>319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4.6888741637040203E-2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5.8610927046300255E-2</v>
      </c>
      <c r="I238" s="4">
        <f>'1'!I238</f>
        <v>3.5166556227780151E-2</v>
      </c>
      <c r="J238" s="6">
        <f>'1'!J238</f>
        <v>6.0698048176704121E-2</v>
      </c>
      <c r="K238" s="6">
        <f>'1'!K238</f>
        <v>6.0698048176704121E-2</v>
      </c>
      <c r="L238" s="6">
        <f>'1'!L238</f>
        <v>4.6888741637040203E-2</v>
      </c>
      <c r="M238" s="6">
        <f>'1'!M238</f>
        <v>5.7715929935355945E-2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5.8610927046300255E-2</v>
      </c>
      <c r="S238" s="6">
        <f>'1'!S238</f>
        <v>3.5166556227780151E-2</v>
      </c>
      <c r="T238" s="6">
        <f>'1'!T238</f>
        <v>7.2144912419194934E-2</v>
      </c>
      <c r="U238" s="6">
        <f>'1'!U238</f>
        <v>4.3286947451516955E-2</v>
      </c>
      <c r="V238" s="13">
        <f>'1'!V238</f>
        <v>319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4.6749172729306301E-2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5.8436465911632873E-2</v>
      </c>
      <c r="I239" s="4">
        <f>'1'!I239</f>
        <v>3.506187954697973E-2</v>
      </c>
      <c r="J239" s="6">
        <f>'1'!J239</f>
        <v>6.0238424726681915E-2</v>
      </c>
      <c r="K239" s="6">
        <f>'1'!K239</f>
        <v>6.0238424726681915E-2</v>
      </c>
      <c r="L239" s="6">
        <f>'1'!L239</f>
        <v>4.6749172729306301E-2</v>
      </c>
      <c r="M239" s="6">
        <f>'1'!M239</f>
        <v>5.7544132846786597E-2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5.8436465911632873E-2</v>
      </c>
      <c r="S239" s="6">
        <f>'1'!S239</f>
        <v>3.506187954697973E-2</v>
      </c>
      <c r="T239" s="6">
        <f>'1'!T239</f>
        <v>7.193016605848325E-2</v>
      </c>
      <c r="U239" s="6">
        <f>'1'!U239</f>
        <v>4.3158099635089944E-2</v>
      </c>
      <c r="V239" s="13">
        <f>'1'!V239</f>
        <v>319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4.6581306093674897E-2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5.822663261709362E-2</v>
      </c>
      <c r="I240" s="4">
        <f>'1'!I240</f>
        <v>3.4935979570256175E-2</v>
      </c>
      <c r="J240" s="6">
        <f>'1'!J240</f>
        <v>6.0656839889705438E-2</v>
      </c>
      <c r="K240" s="6">
        <f>'1'!K240</f>
        <v>6.0656839889705438E-2</v>
      </c>
      <c r="L240" s="6">
        <f>'1'!L240</f>
        <v>4.6581306093674897E-2</v>
      </c>
      <c r="M240" s="6">
        <f>'1'!M240</f>
        <v>5.7337503736208537E-2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5.822663261709362E-2</v>
      </c>
      <c r="S240" s="6">
        <f>'1'!S240</f>
        <v>3.4935979570256175E-2</v>
      </c>
      <c r="T240" s="6">
        <f>'1'!T240</f>
        <v>7.1671879670260674E-2</v>
      </c>
      <c r="U240" s="6">
        <f>'1'!U240</f>
        <v>4.3003127802156399E-2</v>
      </c>
      <c r="V240" s="13">
        <f>'1'!V240</f>
        <v>319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4.6504831248907003E-2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5.8131039061133753E-2</v>
      </c>
      <c r="I241" s="4">
        <f>'1'!I241</f>
        <v>3.4878623436680252E-2</v>
      </c>
      <c r="J241" s="6">
        <f>'1'!J241</f>
        <v>6.0865474072606014E-2</v>
      </c>
      <c r="K241" s="6">
        <f>'1'!K241</f>
        <v>6.0865474072606014E-2</v>
      </c>
      <c r="L241" s="6">
        <f>'1'!L241</f>
        <v>4.6504831248907003E-2</v>
      </c>
      <c r="M241" s="6">
        <f>'1'!M241</f>
        <v>5.7243369907311874E-2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5.8131039061133753E-2</v>
      </c>
      <c r="S241" s="6">
        <f>'1'!S241</f>
        <v>3.4878623436680252E-2</v>
      </c>
      <c r="T241" s="6">
        <f>'1'!T241</f>
        <v>7.1554212384139837E-2</v>
      </c>
      <c r="U241" s="6">
        <f>'1'!U241</f>
        <v>4.2932527430483904E-2</v>
      </c>
      <c r="V241" s="13">
        <f>'1'!V241</f>
        <v>319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4.6021329442376697E-2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5.752666180297087E-2</v>
      </c>
      <c r="I242" s="4">
        <f>'1'!I242</f>
        <v>3.4515997081782525E-2</v>
      </c>
      <c r="J242" s="6">
        <f>'1'!J242</f>
        <v>6.0816023906550033E-2</v>
      </c>
      <c r="K242" s="6">
        <f>'1'!K242</f>
        <v>6.0816023906550033E-2</v>
      </c>
      <c r="L242" s="6">
        <f>'1'!L242</f>
        <v>4.6021329442376697E-2</v>
      </c>
      <c r="M242" s="6">
        <f>'1'!M242</f>
        <v>5.664822157500353E-2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5.752666180297087E-2</v>
      </c>
      <c r="S242" s="6">
        <f>'1'!S242</f>
        <v>3.4515997081782525E-2</v>
      </c>
      <c r="T242" s="6">
        <f>'1'!T242</f>
        <v>7.0810276968754415E-2</v>
      </c>
      <c r="U242" s="6">
        <f>'1'!U242</f>
        <v>4.2486166181252644E-2</v>
      </c>
      <c r="V242" s="13">
        <f>'1'!V242</f>
        <v>319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4.5867437072780799E-2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5.7334296340975997E-2</v>
      </c>
      <c r="I243" s="4">
        <f>'1'!I243</f>
        <v>3.4400577804585601E-2</v>
      </c>
      <c r="J243" s="6">
        <f>'1'!J243</f>
        <v>6.0484313312107497E-2</v>
      </c>
      <c r="K243" s="6">
        <f>'1'!K243</f>
        <v>6.0484313312107497E-2</v>
      </c>
      <c r="L243" s="6">
        <f>'1'!L243</f>
        <v>4.5867437072780799E-2</v>
      </c>
      <c r="M243" s="6">
        <f>'1'!M243</f>
        <v>5.6458793560706676E-2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5.7334296340975997E-2</v>
      </c>
      <c r="S243" s="6">
        <f>'1'!S243</f>
        <v>3.4400577804585601E-2</v>
      </c>
      <c r="T243" s="6">
        <f>'1'!T243</f>
        <v>7.0573491950883346E-2</v>
      </c>
      <c r="U243" s="6">
        <f>'1'!U243</f>
        <v>4.2344095170530005E-2</v>
      </c>
      <c r="V243" s="13">
        <f>'1'!V243</f>
        <v>319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4.5691707065879598E-2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5.71146338323495E-2</v>
      </c>
      <c r="I244" s="4">
        <f>'1'!I244</f>
        <v>3.4268780299409697E-2</v>
      </c>
      <c r="J244" s="6">
        <f>'1'!J244</f>
        <v>6.0382316661043017E-2</v>
      </c>
      <c r="K244" s="6">
        <f>'1'!K244</f>
        <v>6.0382316661043017E-2</v>
      </c>
      <c r="L244" s="6">
        <f>'1'!L244</f>
        <v>4.5691707065879598E-2</v>
      </c>
      <c r="M244" s="6">
        <f>'1'!M244</f>
        <v>5.6242485329524861E-2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5.71146338323495E-2</v>
      </c>
      <c r="S244" s="6">
        <f>'1'!S244</f>
        <v>3.4268780299409697E-2</v>
      </c>
      <c r="T244" s="6">
        <f>'1'!T244</f>
        <v>7.0303106661906076E-2</v>
      </c>
      <c r="U244" s="6">
        <f>'1'!U244</f>
        <v>4.2181863997143645E-2</v>
      </c>
      <c r="V244" s="13">
        <f>'1'!V244</f>
        <v>319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4.55040371902318E-2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5.688004648778975E-2</v>
      </c>
      <c r="I245" s="4">
        <f>'1'!I245</f>
        <v>3.412802789267385E-2</v>
      </c>
      <c r="J245" s="6">
        <f>'1'!J245</f>
        <v>6.0389769061341872E-2</v>
      </c>
      <c r="K245" s="6">
        <f>'1'!K245</f>
        <v>6.0389769061341872E-2</v>
      </c>
      <c r="L245" s="6">
        <f>'1'!L245</f>
        <v>4.55040371902318E-2</v>
      </c>
      <c r="M245" s="6">
        <f>'1'!M245</f>
        <v>5.6011480166756562E-2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5.688004648778975E-2</v>
      </c>
      <c r="S245" s="6">
        <f>'1'!S245</f>
        <v>3.412802789267385E-2</v>
      </c>
      <c r="T245" s="6">
        <f>'1'!T245</f>
        <v>7.0014350208445708E-2</v>
      </c>
      <c r="U245" s="6">
        <f>'1'!U245</f>
        <v>4.2008610125067423E-2</v>
      </c>
      <c r="V245" s="13">
        <f>'1'!V245</f>
        <v>319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4.5202397571281201E-2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5.65029969641015E-2</v>
      </c>
      <c r="I246" s="4">
        <f>'1'!I246</f>
        <v>3.3901798178460903E-2</v>
      </c>
      <c r="J246" s="6">
        <f>'1'!J246</f>
        <v>6.0359840593379906E-2</v>
      </c>
      <c r="K246" s="6">
        <f>'1'!K246</f>
        <v>6.0359840593379906E-2</v>
      </c>
      <c r="L246" s="6">
        <f>'1'!L246</f>
        <v>4.5202397571281201E-2</v>
      </c>
      <c r="M246" s="6">
        <f>'1'!M246</f>
        <v>5.5640188242399871E-2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5.65029969641015E-2</v>
      </c>
      <c r="S246" s="6">
        <f>'1'!S246</f>
        <v>3.3901798178460903E-2</v>
      </c>
      <c r="T246" s="6">
        <f>'1'!T246</f>
        <v>6.9550235302999835E-2</v>
      </c>
      <c r="U246" s="6">
        <f>'1'!U246</f>
        <v>4.1730141181799907E-2</v>
      </c>
      <c r="V246" s="13">
        <f>'1'!V246</f>
        <v>319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4.4527028057735001E-2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5.5658785072168752E-2</v>
      </c>
      <c r="I247" s="4">
        <f>'1'!I247</f>
        <v>3.3395271043301249E-2</v>
      </c>
      <c r="J247" s="6">
        <f>'1'!J247</f>
        <v>6.019637115926655E-2</v>
      </c>
      <c r="K247" s="6">
        <f>'1'!K247</f>
        <v>6.019637115926655E-2</v>
      </c>
      <c r="L247" s="6">
        <f>'1'!L247</f>
        <v>4.4527028057735001E-2</v>
      </c>
      <c r="M247" s="6">
        <f>'1'!M247</f>
        <v>5.4808867584958391E-2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5.5658785072168752E-2</v>
      </c>
      <c r="S247" s="6">
        <f>'1'!S247</f>
        <v>3.3395271043301249E-2</v>
      </c>
      <c r="T247" s="6">
        <f>'1'!T247</f>
        <v>6.8511084481197984E-2</v>
      </c>
      <c r="U247" s="6">
        <f>'1'!U247</f>
        <v>4.1106650688718792E-2</v>
      </c>
      <c r="V247" s="13">
        <f>'1'!V247</f>
        <v>319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4.4471972676887503E-2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5.5589965846109382E-2</v>
      </c>
      <c r="I248" s="4">
        <f>'1'!I248</f>
        <v>3.3353979507665624E-2</v>
      </c>
      <c r="J248" s="6">
        <f>'1'!J248</f>
        <v>5.9892465016712602E-2</v>
      </c>
      <c r="K248" s="6">
        <f>'1'!K248</f>
        <v>5.9892465016712602E-2</v>
      </c>
      <c r="L248" s="6">
        <f>'1'!L248</f>
        <v>4.4471972676887503E-2</v>
      </c>
      <c r="M248" s="6">
        <f>'1'!M248</f>
        <v>5.4741099238173663E-2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5.5589965846109382E-2</v>
      </c>
      <c r="S248" s="6">
        <f>'1'!S248</f>
        <v>3.3353979507665624E-2</v>
      </c>
      <c r="T248" s="6">
        <f>'1'!T248</f>
        <v>6.8426374047717078E-2</v>
      </c>
      <c r="U248" s="6">
        <f>'1'!U248</f>
        <v>4.1055824428630247E-2</v>
      </c>
      <c r="V248" s="13">
        <f>'1'!V248</f>
        <v>319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4.4451891985976003E-2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5.556486498247E-2</v>
      </c>
      <c r="I249" s="4">
        <f>'1'!I249</f>
        <v>3.3338918989482005E-2</v>
      </c>
      <c r="J249" s="6">
        <f>'1'!J249</f>
        <v>5.9526961160145622E-2</v>
      </c>
      <c r="K249" s="6">
        <f>'1'!K249</f>
        <v>5.9526961160145622E-2</v>
      </c>
      <c r="L249" s="6">
        <f>'1'!L249</f>
        <v>4.4451891985976003E-2</v>
      </c>
      <c r="M249" s="6">
        <f>'1'!M249</f>
        <v>5.4716381668257347E-2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5.556486498247E-2</v>
      </c>
      <c r="S249" s="6">
        <f>'1'!S249</f>
        <v>3.3338918989482005E-2</v>
      </c>
      <c r="T249" s="6">
        <f>'1'!T249</f>
        <v>6.8395477085321676E-2</v>
      </c>
      <c r="U249" s="6">
        <f>'1'!U249</f>
        <v>4.103728625119301E-2</v>
      </c>
      <c r="V249" s="13">
        <f>'1'!V249</f>
        <v>319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4.4394596107331798E-2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5.5493245134164745E-2</v>
      </c>
      <c r="I250" s="4">
        <f>'1'!I250</f>
        <v>3.329594708049885E-2</v>
      </c>
      <c r="J250" s="6">
        <f>'1'!J250</f>
        <v>5.9576040661401784E-2</v>
      </c>
      <c r="K250" s="6">
        <f>'1'!K250</f>
        <v>5.9576040661401784E-2</v>
      </c>
      <c r="L250" s="6">
        <f>'1'!L250</f>
        <v>4.4394596107331798E-2</v>
      </c>
      <c r="M250" s="6">
        <f>'1'!M250</f>
        <v>5.4645855465122878E-2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5.5493245134164745E-2</v>
      </c>
      <c r="S250" s="6">
        <f>'1'!S250</f>
        <v>3.329594708049885E-2</v>
      </c>
      <c r="T250" s="6">
        <f>'1'!T250</f>
        <v>6.8307319331403604E-2</v>
      </c>
      <c r="U250" s="6">
        <f>'1'!U250</f>
        <v>4.0984391598842158E-2</v>
      </c>
      <c r="V250" s="13">
        <f>'1'!V250</f>
        <v>319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4.4273991332718497E-2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5.5342489165898123E-2</v>
      </c>
      <c r="I251" s="4">
        <f>'1'!I251</f>
        <v>3.3205493499538871E-2</v>
      </c>
      <c r="J251" s="6">
        <f>'1'!J251</f>
        <v>5.9735852414236477E-2</v>
      </c>
      <c r="K251" s="6">
        <f>'1'!K251</f>
        <v>5.9735852414236477E-2</v>
      </c>
      <c r="L251" s="6">
        <f>'1'!L251</f>
        <v>4.4273991332718497E-2</v>
      </c>
      <c r="M251" s="6">
        <f>'1'!M251</f>
        <v>5.4497401561724626E-2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5.5342489165898123E-2</v>
      </c>
      <c r="S251" s="6">
        <f>'1'!S251</f>
        <v>3.3205493499538871E-2</v>
      </c>
      <c r="T251" s="6">
        <f>'1'!T251</f>
        <v>6.8121751952155779E-2</v>
      </c>
      <c r="U251" s="6">
        <f>'1'!U251</f>
        <v>4.0873051171293473E-2</v>
      </c>
      <c r="V251" s="13">
        <f>'1'!V251</f>
        <v>319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4.4363169561427003E-2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5.5453961951783752E-2</v>
      </c>
      <c r="I252" s="4">
        <f>'1'!I252</f>
        <v>3.3272377171070254E-2</v>
      </c>
      <c r="J252" s="6">
        <f>'1'!J252</f>
        <v>5.9921546800927976E-2</v>
      </c>
      <c r="K252" s="6">
        <f>'1'!K252</f>
        <v>5.9921546800927976E-2</v>
      </c>
      <c r="L252" s="6">
        <f>'1'!L252</f>
        <v>4.4363169561427003E-2</v>
      </c>
      <c r="M252" s="6">
        <f>'1'!M252</f>
        <v>5.4607172142469608E-2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5.5453961951783752E-2</v>
      </c>
      <c r="S252" s="6">
        <f>'1'!S252</f>
        <v>3.3272377171070254E-2</v>
      </c>
      <c r="T252" s="6">
        <f>'1'!T252</f>
        <v>6.8258965178087008E-2</v>
      </c>
      <c r="U252" s="6">
        <f>'1'!U252</f>
        <v>4.0955379106852208E-2</v>
      </c>
      <c r="V252" s="13">
        <f>'1'!V252</f>
        <v>319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4.3657031432212098E-2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5.4571289290265126E-2</v>
      </c>
      <c r="I253" s="4">
        <f>'1'!I253</f>
        <v>3.274277357415907E-2</v>
      </c>
      <c r="J253" s="6">
        <f>'1'!J253</f>
        <v>6.0112894120022679E-2</v>
      </c>
      <c r="K253" s="6">
        <f>'1'!K253</f>
        <v>6.0112894120022679E-2</v>
      </c>
      <c r="L253" s="6">
        <f>'1'!L253</f>
        <v>4.3657031432212098E-2</v>
      </c>
      <c r="M253" s="6">
        <f>'1'!M253</f>
        <v>5.373797801681076E-2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5.4571289290265126E-2</v>
      </c>
      <c r="S253" s="6">
        <f>'1'!S253</f>
        <v>3.274277357415907E-2</v>
      </c>
      <c r="T253" s="6">
        <f>'1'!T253</f>
        <v>6.7172472521013452E-2</v>
      </c>
      <c r="U253" s="6">
        <f>'1'!U253</f>
        <v>4.0303483512608068E-2</v>
      </c>
      <c r="V253" s="13">
        <f>'1'!V253</f>
        <v>319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4.3812072418158703E-2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5.476509052269838E-2</v>
      </c>
      <c r="I254" s="4">
        <f>'1'!I254</f>
        <v>3.2859054313619025E-2</v>
      </c>
      <c r="J254" s="6">
        <f>'1'!J254</f>
        <v>5.9484516822432186E-2</v>
      </c>
      <c r="K254" s="6">
        <f>'1'!K254</f>
        <v>5.9484516822432186E-2</v>
      </c>
      <c r="L254" s="6">
        <f>'1'!L254</f>
        <v>4.3812072418158703E-2</v>
      </c>
      <c r="M254" s="6">
        <f>'1'!M254</f>
        <v>5.3928819877129185E-2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5.476509052269838E-2</v>
      </c>
      <c r="S254" s="6">
        <f>'1'!S254</f>
        <v>3.2859054313619025E-2</v>
      </c>
      <c r="T254" s="6">
        <f>'1'!T254</f>
        <v>6.7411024846411483E-2</v>
      </c>
      <c r="U254" s="6">
        <f>'1'!U254</f>
        <v>4.0446614907846887E-2</v>
      </c>
      <c r="V254" s="13">
        <f>'1'!V254</f>
        <v>319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4.3705641575165897E-2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5.4632051968957374E-2</v>
      </c>
      <c r="I255" s="4">
        <f>'1'!I255</f>
        <v>3.2779231181374421E-2</v>
      </c>
      <c r="J255" s="6">
        <f>'1'!J255</f>
        <v>5.8560610082542895E-2</v>
      </c>
      <c r="K255" s="6">
        <f>'1'!K255</f>
        <v>5.8560610082542895E-2</v>
      </c>
      <c r="L255" s="6">
        <f>'1'!L255</f>
        <v>4.3705641575165897E-2</v>
      </c>
      <c r="M255" s="6">
        <f>'1'!M255</f>
        <v>5.3797812840841369E-2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5.4632051968957374E-2</v>
      </c>
      <c r="S255" s="6">
        <f>'1'!S255</f>
        <v>3.2779231181374421E-2</v>
      </c>
      <c r="T255" s="6">
        <f>'1'!T255</f>
        <v>6.7247266051051718E-2</v>
      </c>
      <c r="U255" s="6">
        <f>'1'!U255</f>
        <v>4.0348359630631027E-2</v>
      </c>
      <c r="V255" s="13">
        <f>'1'!V255</f>
        <v>319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4.3502992657013198E-2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5.4378740821266494E-2</v>
      </c>
      <c r="I256" s="4">
        <f>'1'!I256</f>
        <v>3.2627244492759902E-2</v>
      </c>
      <c r="J256" s="6">
        <f>'1'!J256</f>
        <v>5.8000367521987853E-2</v>
      </c>
      <c r="K256" s="6">
        <f>'1'!K256</f>
        <v>5.8000367521987853E-2</v>
      </c>
      <c r="L256" s="6">
        <f>'1'!L256</f>
        <v>4.3502992657013198E-2</v>
      </c>
      <c r="M256" s="6">
        <f>'1'!M256</f>
        <v>5.3548369790052876E-2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5.4378740821266494E-2</v>
      </c>
      <c r="S256" s="6">
        <f>'1'!S256</f>
        <v>3.2627244492759902E-2</v>
      </c>
      <c r="T256" s="6">
        <f>'1'!T256</f>
        <v>6.6935462237566093E-2</v>
      </c>
      <c r="U256" s="6">
        <f>'1'!U256</f>
        <v>4.0161277342539659E-2</v>
      </c>
      <c r="V256" s="13">
        <f>'1'!V256</f>
        <v>319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4.32884821655945E-2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5.4110602706993124E-2</v>
      </c>
      <c r="I257" s="4">
        <f>'1'!I257</f>
        <v>3.2466361624195875E-2</v>
      </c>
      <c r="J257" s="6">
        <f>'1'!J257</f>
        <v>5.7736788066937689E-2</v>
      </c>
      <c r="K257" s="6">
        <f>'1'!K257</f>
        <v>5.7736788066937689E-2</v>
      </c>
      <c r="L257" s="6">
        <f>'1'!L257</f>
        <v>4.32884821655945E-2</v>
      </c>
      <c r="M257" s="6">
        <f>'1'!M257</f>
        <v>5.3284326182549871E-2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5.4110602706993124E-2</v>
      </c>
      <c r="S257" s="6">
        <f>'1'!S257</f>
        <v>3.2466361624195875E-2</v>
      </c>
      <c r="T257" s="6">
        <f>'1'!T257</f>
        <v>6.6605407728187335E-2</v>
      </c>
      <c r="U257" s="6">
        <f>'1'!U257</f>
        <v>3.9963244636912407E-2</v>
      </c>
      <c r="V257" s="13">
        <f>'1'!V257</f>
        <v>319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4.2856976282263197E-2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5.3571220352828998E-2</v>
      </c>
      <c r="I258" s="4">
        <f>'1'!I258</f>
        <v>3.2142732211697396E-2</v>
      </c>
      <c r="J258" s="6">
        <f>'1'!J258</f>
        <v>5.7059038396862438E-2</v>
      </c>
      <c r="K258" s="6">
        <f>'1'!K258</f>
        <v>5.7059038396862438E-2</v>
      </c>
      <c r="L258" s="6">
        <f>'1'!L258</f>
        <v>4.2856976282263197E-2</v>
      </c>
      <c r="M258" s="6">
        <f>'1'!M258</f>
        <v>5.2753180272902135E-2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5.3571220352828998E-2</v>
      </c>
      <c r="S258" s="6">
        <f>'1'!S258</f>
        <v>3.2142732211697396E-2</v>
      </c>
      <c r="T258" s="6">
        <f>'1'!T258</f>
        <v>6.5941475341127667E-2</v>
      </c>
      <c r="U258" s="6">
        <f>'1'!U258</f>
        <v>3.9564885204676603E-2</v>
      </c>
      <c r="V258" s="13">
        <f>'1'!V258</f>
        <v>319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4.3073542727583999E-2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5.3841928409480003E-2</v>
      </c>
      <c r="I259" s="4">
        <f>'1'!I259</f>
        <v>3.2305157045687996E-2</v>
      </c>
      <c r="J259" s="6">
        <f>'1'!J259</f>
        <v>5.6984857551929675E-2</v>
      </c>
      <c r="K259" s="6">
        <f>'1'!K259</f>
        <v>5.6984857551929675E-2</v>
      </c>
      <c r="L259" s="6">
        <f>'1'!L259</f>
        <v>4.3073542727583999E-2</v>
      </c>
      <c r="M259" s="6">
        <f>'1'!M259</f>
        <v>5.3019754579400703E-2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5.3841928409480003E-2</v>
      </c>
      <c r="S259" s="6">
        <f>'1'!S259</f>
        <v>3.2305157045687996E-2</v>
      </c>
      <c r="T259" s="6">
        <f>'1'!T259</f>
        <v>6.6274693224250877E-2</v>
      </c>
      <c r="U259" s="6">
        <f>'1'!U259</f>
        <v>3.9764815934550529E-2</v>
      </c>
      <c r="V259" s="13">
        <f>'1'!V259</f>
        <v>319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4.2896788681304698E-2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5.3620985851630873E-2</v>
      </c>
      <c r="I260" s="4">
        <f>'1'!I260</f>
        <v>3.2172591510978524E-2</v>
      </c>
      <c r="J260" s="6">
        <f>'1'!J260</f>
        <v>5.720892544189804E-2</v>
      </c>
      <c r="K260" s="6">
        <f>'1'!K260</f>
        <v>5.720892544189804E-2</v>
      </c>
      <c r="L260" s="6">
        <f>'1'!L260</f>
        <v>4.2896788681304698E-2</v>
      </c>
      <c r="M260" s="6">
        <f>'1'!M260</f>
        <v>5.2802185845528177E-2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5.3620985851630873E-2</v>
      </c>
      <c r="S260" s="6">
        <f>'1'!S260</f>
        <v>3.2172591510978524E-2</v>
      </c>
      <c r="T260" s="6">
        <f>'1'!T260</f>
        <v>6.6002732306910228E-2</v>
      </c>
      <c r="U260" s="6">
        <f>'1'!U260</f>
        <v>3.9601639384146133E-2</v>
      </c>
      <c r="V260" s="13">
        <f>'1'!V260</f>
        <v>319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4.2973061850388003E-2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5.3716327312985007E-2</v>
      </c>
      <c r="I261" s="4">
        <f>'1'!I261</f>
        <v>3.2229796387790999E-2</v>
      </c>
      <c r="J261" s="6">
        <f>'1'!J261</f>
        <v>5.7217777624307221E-2</v>
      </c>
      <c r="K261" s="6">
        <f>'1'!K261</f>
        <v>5.7217777624307221E-2</v>
      </c>
      <c r="L261" s="6">
        <f>'1'!L261</f>
        <v>4.2973061850388003E-2</v>
      </c>
      <c r="M261" s="6">
        <f>'1'!M261</f>
        <v>5.2896071429339241E-2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5.3716327312985007E-2</v>
      </c>
      <c r="S261" s="6">
        <f>'1'!S261</f>
        <v>3.2229796387790999E-2</v>
      </c>
      <c r="T261" s="6">
        <f>'1'!T261</f>
        <v>6.6120089286674052E-2</v>
      </c>
      <c r="U261" s="6">
        <f>'1'!U261</f>
        <v>3.9672053572004429E-2</v>
      </c>
      <c r="V261" s="13">
        <f>'1'!V261</f>
        <v>319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4.3042748446501702E-2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5.3803435558127125E-2</v>
      </c>
      <c r="I262" s="4">
        <f>'1'!I262</f>
        <v>3.228206133487628E-2</v>
      </c>
      <c r="J262" s="6">
        <f>'1'!J262</f>
        <v>5.7219418183599088E-2</v>
      </c>
      <c r="K262" s="6">
        <f>'1'!K262</f>
        <v>5.7219418183599088E-2</v>
      </c>
      <c r="L262" s="6">
        <f>'1'!L262</f>
        <v>4.3042748446501702E-2</v>
      </c>
      <c r="M262" s="6">
        <f>'1'!M262</f>
        <v>5.2981849519309447E-2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5.3803435558127125E-2</v>
      </c>
      <c r="S262" s="6">
        <f>'1'!S262</f>
        <v>3.228206133487628E-2</v>
      </c>
      <c r="T262" s="6">
        <f>'1'!T262</f>
        <v>6.6227311899136804E-2</v>
      </c>
      <c r="U262" s="6">
        <f>'1'!U262</f>
        <v>3.9736387139482084E-2</v>
      </c>
      <c r="V262" s="13">
        <f>'1'!V262</f>
        <v>319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4.2904640599497501E-2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5.3630800749371876E-2</v>
      </c>
      <c r="I263" s="4">
        <f>'1'!I263</f>
        <v>3.2178480449623126E-2</v>
      </c>
      <c r="J263" s="6">
        <f>'1'!J263</f>
        <v>5.6961525035216384E-2</v>
      </c>
      <c r="K263" s="6">
        <f>'1'!K263</f>
        <v>5.6961525035216384E-2</v>
      </c>
      <c r="L263" s="6">
        <f>'1'!L263</f>
        <v>4.2904640599497501E-2</v>
      </c>
      <c r="M263" s="6">
        <f>'1'!M263</f>
        <v>5.2811850868398319E-2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5.3630800749371876E-2</v>
      </c>
      <c r="S263" s="6">
        <f>'1'!S263</f>
        <v>3.2178480449623126E-2</v>
      </c>
      <c r="T263" s="6">
        <f>'1'!T263</f>
        <v>6.6014813585497906E-2</v>
      </c>
      <c r="U263" s="6">
        <f>'1'!U263</f>
        <v>3.9608888151298739E-2</v>
      </c>
      <c r="V263" s="13">
        <f>'1'!V263</f>
        <v>319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4.2677212782893499E-2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5.3346515978616872E-2</v>
      </c>
      <c r="I264" s="4">
        <f>'1'!I264</f>
        <v>3.2007909587170126E-2</v>
      </c>
      <c r="J264" s="6">
        <f>'1'!J264</f>
        <v>5.637764657102242E-2</v>
      </c>
      <c r="K264" s="6">
        <f>'1'!K264</f>
        <v>5.637764657102242E-2</v>
      </c>
      <c r="L264" s="6">
        <f>'1'!L264</f>
        <v>4.2677212782893499E-2</v>
      </c>
      <c r="M264" s="6">
        <f>'1'!M264</f>
        <v>5.2531907166132305E-2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5.3346515978616872E-2</v>
      </c>
      <c r="S264" s="6">
        <f>'1'!S264</f>
        <v>3.2007909587170126E-2</v>
      </c>
      <c r="T264" s="6">
        <f>'1'!T264</f>
        <v>6.5664883957665385E-2</v>
      </c>
      <c r="U264" s="6">
        <f>'1'!U264</f>
        <v>3.9398930374599225E-2</v>
      </c>
      <c r="V264" s="13">
        <f>'1'!V264</f>
        <v>319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4.2120028839434699E-2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5.2650036049293372E-2</v>
      </c>
      <c r="I265" s="4">
        <f>'1'!I265</f>
        <v>3.1590021629576026E-2</v>
      </c>
      <c r="J265" s="6">
        <f>'1'!J265</f>
        <v>5.6165528585946804E-2</v>
      </c>
      <c r="K265" s="6">
        <f>'1'!K265</f>
        <v>5.6165528585946804E-2</v>
      </c>
      <c r="L265" s="6">
        <f>'1'!L265</f>
        <v>4.2120028839434699E-2</v>
      </c>
      <c r="M265" s="6">
        <f>'1'!M265</f>
        <v>5.1846062583423995E-2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5.2650036049293372E-2</v>
      </c>
      <c r="S265" s="6">
        <f>'1'!S265</f>
        <v>3.1590021629576026E-2</v>
      </c>
      <c r="T265" s="6">
        <f>'1'!T265</f>
        <v>6.4807578229279988E-2</v>
      </c>
      <c r="U265" s="6">
        <f>'1'!U265</f>
        <v>3.8884546937567994E-2</v>
      </c>
      <c r="V265" s="13">
        <f>'1'!V265</f>
        <v>319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4.17844123711585E-2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5.2230515463948121E-2</v>
      </c>
      <c r="I266" s="4">
        <f>'1'!I266</f>
        <v>3.1338309278368878E-2</v>
      </c>
      <c r="J266" s="6">
        <f>'1'!J266</f>
        <v>5.5660176189110275E-2</v>
      </c>
      <c r="K266" s="6">
        <f>'1'!K266</f>
        <v>5.5660176189110275E-2</v>
      </c>
      <c r="L266" s="6">
        <f>'1'!L266</f>
        <v>4.17844123711585E-2</v>
      </c>
      <c r="M266" s="6">
        <f>'1'!M266</f>
        <v>5.1432948136503572E-2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5.2230515463948121E-2</v>
      </c>
      <c r="S266" s="6">
        <f>'1'!S266</f>
        <v>3.1338309278368878E-2</v>
      </c>
      <c r="T266" s="6">
        <f>'1'!T266</f>
        <v>6.429118517062947E-2</v>
      </c>
      <c r="U266" s="6">
        <f>'1'!U266</f>
        <v>3.857471110237768E-2</v>
      </c>
      <c r="V266" s="13">
        <f>'1'!V266</f>
        <v>319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4.1695510411107202E-2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5.2119388013884001E-2</v>
      </c>
      <c r="I267" s="4">
        <f>'1'!I267</f>
        <v>3.1271632808330403E-2</v>
      </c>
      <c r="J267" s="6">
        <f>'1'!J267</f>
        <v>5.5696895059412818E-2</v>
      </c>
      <c r="K267" s="6">
        <f>'1'!K267</f>
        <v>5.5696895059412818E-2</v>
      </c>
      <c r="L267" s="6">
        <f>'1'!L267</f>
        <v>4.1695510411107202E-2</v>
      </c>
      <c r="M267" s="6">
        <f>'1'!M267</f>
        <v>5.1323517618253468E-2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5.2119388013884001E-2</v>
      </c>
      <c r="S267" s="6">
        <f>'1'!S267</f>
        <v>3.1271632808330403E-2</v>
      </c>
      <c r="T267" s="6">
        <f>'1'!T267</f>
        <v>6.4154397022816834E-2</v>
      </c>
      <c r="U267" s="6">
        <f>'1'!U267</f>
        <v>3.8492638213690103E-2</v>
      </c>
      <c r="V267" s="13">
        <f>'1'!V267</f>
        <v>319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4.2081154232184899E-2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5.2601442790231122E-2</v>
      </c>
      <c r="I268" s="4">
        <f>'1'!I268</f>
        <v>3.1560865674138676E-2</v>
      </c>
      <c r="J268" s="6">
        <f>'1'!J268</f>
        <v>5.5853521233586653E-2</v>
      </c>
      <c r="K268" s="6">
        <f>'1'!K268</f>
        <v>5.5853521233586653E-2</v>
      </c>
      <c r="L268" s="6">
        <f>'1'!L268</f>
        <v>4.2081154232184899E-2</v>
      </c>
      <c r="M268" s="6">
        <f>'1'!M268</f>
        <v>5.1798211350271656E-2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5.2601442790231122E-2</v>
      </c>
      <c r="S268" s="6">
        <f>'1'!S268</f>
        <v>3.1560865674138676E-2</v>
      </c>
      <c r="T268" s="6">
        <f>'1'!T268</f>
        <v>6.4747764187839563E-2</v>
      </c>
      <c r="U268" s="6">
        <f>'1'!U268</f>
        <v>3.8848658512703742E-2</v>
      </c>
      <c r="V268" s="13">
        <f>'1'!V268</f>
        <v>319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4.2121895565840103E-2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5.2652369457300133E-2</v>
      </c>
      <c r="I269" s="4">
        <f>'1'!I269</f>
        <v>3.1591421674380074E-2</v>
      </c>
      <c r="J269" s="6">
        <f>'1'!J269</f>
        <v>5.5728738836123733E-2</v>
      </c>
      <c r="K269" s="6">
        <f>'1'!K269</f>
        <v>5.5728738836123733E-2</v>
      </c>
      <c r="L269" s="6">
        <f>'1'!L269</f>
        <v>4.2121895565840103E-2</v>
      </c>
      <c r="M269" s="6">
        <f>'1'!M269</f>
        <v>5.1848360359961848E-2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5.2652369457300133E-2</v>
      </c>
      <c r="S269" s="6">
        <f>'1'!S269</f>
        <v>3.1591421674380074E-2</v>
      </c>
      <c r="T269" s="6">
        <f>'1'!T269</f>
        <v>6.4810450449952317E-2</v>
      </c>
      <c r="U269" s="6">
        <f>'1'!U269</f>
        <v>3.8886270269971386E-2</v>
      </c>
      <c r="V269" s="13">
        <f>'1'!V269</f>
        <v>319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4.2112011962071802E-2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5.2640014952589756E-2</v>
      </c>
      <c r="I270" s="4">
        <f>'1'!I270</f>
        <v>3.1584008971553848E-2</v>
      </c>
      <c r="J270" s="6">
        <f>'1'!J270</f>
        <v>5.5020899152789383E-2</v>
      </c>
      <c r="K270" s="6">
        <f>'1'!K270</f>
        <v>5.5020899152789383E-2</v>
      </c>
      <c r="L270" s="6">
        <f>'1'!L270</f>
        <v>4.2112011962071802E-2</v>
      </c>
      <c r="M270" s="6">
        <f>'1'!M270</f>
        <v>5.1836194510278447E-2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5.2640014952589756E-2</v>
      </c>
      <c r="S270" s="6">
        <f>'1'!S270</f>
        <v>3.1584008971553848E-2</v>
      </c>
      <c r="T270" s="6">
        <f>'1'!T270</f>
        <v>6.4795243137848055E-2</v>
      </c>
      <c r="U270" s="6">
        <f>'1'!U270</f>
        <v>3.8877145882708838E-2</v>
      </c>
      <c r="V270" s="13">
        <f>'1'!V270</f>
        <v>319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4.19692678117706E-2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5.246158476471325E-2</v>
      </c>
      <c r="I271" s="4">
        <f>'1'!I271</f>
        <v>3.147695085882795E-2</v>
      </c>
      <c r="J271" s="6">
        <f>'1'!J271</f>
        <v>5.4376521496760692E-2</v>
      </c>
      <c r="K271" s="6">
        <f>'1'!K271</f>
        <v>5.4376521496760692E-2</v>
      </c>
      <c r="L271" s="6">
        <f>'1'!L271</f>
        <v>4.19692678117706E-2</v>
      </c>
      <c r="M271" s="6">
        <f>'1'!M271</f>
        <v>5.1660488976501481E-2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5.246158476471325E-2</v>
      </c>
      <c r="S271" s="6">
        <f>'1'!S271</f>
        <v>3.147695085882795E-2</v>
      </c>
      <c r="T271" s="6">
        <f>'1'!T271</f>
        <v>6.4575611220626855E-2</v>
      </c>
      <c r="U271" s="6">
        <f>'1'!U271</f>
        <v>3.8745366732376108E-2</v>
      </c>
      <c r="V271" s="13">
        <f>'1'!V271</f>
        <v>319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4.1682399153308902E-2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5.2102998941636128E-2</v>
      </c>
      <c r="I272" s="4">
        <f>'1'!I272</f>
        <v>3.1261799364981677E-2</v>
      </c>
      <c r="J272" s="6">
        <f>'1'!J272</f>
        <v>5.3984585991546485E-2</v>
      </c>
      <c r="K272" s="6">
        <f>'1'!K272</f>
        <v>5.3984585991546485E-2</v>
      </c>
      <c r="L272" s="6">
        <f>'1'!L272</f>
        <v>4.1682399153308902E-2</v>
      </c>
      <c r="M272" s="6">
        <f>'1'!M272</f>
        <v>5.1307378809447107E-2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5.2102998941636128E-2</v>
      </c>
      <c r="S272" s="6">
        <f>'1'!S272</f>
        <v>3.1261799364981677E-2</v>
      </c>
      <c r="T272" s="6">
        <f>'1'!T272</f>
        <v>6.4134223511808891E-2</v>
      </c>
      <c r="U272" s="6">
        <f>'1'!U272</f>
        <v>3.848053410708533E-2</v>
      </c>
      <c r="V272" s="13">
        <f>'1'!V272</f>
        <v>319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4.11467462958875E-2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5.1433432869859373E-2</v>
      </c>
      <c r="I273" s="4">
        <f>'1'!I273</f>
        <v>3.0860059721915627E-2</v>
      </c>
      <c r="J273" s="6">
        <f>'1'!J273</f>
        <v>5.4229584759454254E-2</v>
      </c>
      <c r="K273" s="6">
        <f>'1'!K273</f>
        <v>5.4229584759454254E-2</v>
      </c>
      <c r="L273" s="6">
        <f>'1'!L273</f>
        <v>4.11467462958875E-2</v>
      </c>
      <c r="M273" s="6">
        <f>'1'!M273</f>
        <v>5.0648037105890172E-2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5.1433432869859373E-2</v>
      </c>
      <c r="S273" s="6">
        <f>'1'!S273</f>
        <v>3.0860059721915627E-2</v>
      </c>
      <c r="T273" s="6">
        <f>'1'!T273</f>
        <v>6.331004638236272E-2</v>
      </c>
      <c r="U273" s="6">
        <f>'1'!U273</f>
        <v>3.798602782941763E-2</v>
      </c>
      <c r="V273" s="13">
        <f>'1'!V273</f>
        <v>319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4.11068811981537E-2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5.1383601497692125E-2</v>
      </c>
      <c r="I274" s="4">
        <f>'1'!I274</f>
        <v>3.0830160898615275E-2</v>
      </c>
      <c r="J274" s="6">
        <f>'1'!J274</f>
        <v>5.4370591263438378E-2</v>
      </c>
      <c r="K274" s="6">
        <f>'1'!K274</f>
        <v>5.4370591263438378E-2</v>
      </c>
      <c r="L274" s="6">
        <f>'1'!L274</f>
        <v>4.11068811981537E-2</v>
      </c>
      <c r="M274" s="6">
        <f>'1'!M274</f>
        <v>5.0598966665794325E-2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5.1383601497692125E-2</v>
      </c>
      <c r="S274" s="6">
        <f>'1'!S274</f>
        <v>3.0830160898615275E-2</v>
      </c>
      <c r="T274" s="6">
        <f>'1'!T274</f>
        <v>6.3248708332242901E-2</v>
      </c>
      <c r="U274" s="6">
        <f>'1'!U274</f>
        <v>3.7949224999345742E-2</v>
      </c>
      <c r="V274" s="13">
        <f>'1'!V274</f>
        <v>319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4.0868357849444099E-2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5.1085447311805122E-2</v>
      </c>
      <c r="I275" s="4">
        <f>'1'!I275</f>
        <v>3.0651268387083076E-2</v>
      </c>
      <c r="J275" s="6">
        <f>'1'!J275</f>
        <v>5.4129955040522863E-2</v>
      </c>
      <c r="K275" s="6">
        <f>'1'!K275</f>
        <v>5.4129955040522863E-2</v>
      </c>
      <c r="L275" s="6">
        <f>'1'!L275</f>
        <v>4.0868357849444099E-2</v>
      </c>
      <c r="M275" s="6">
        <f>'1'!M275</f>
        <v>5.030536533631879E-2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5.1085447311805122E-2</v>
      </c>
      <c r="S275" s="6">
        <f>'1'!S275</f>
        <v>3.0651268387083076E-2</v>
      </c>
      <c r="T275" s="6">
        <f>'1'!T275</f>
        <v>6.2881706670398482E-2</v>
      </c>
      <c r="U275" s="6">
        <f>'1'!U275</f>
        <v>3.7729024002239091E-2</v>
      </c>
      <c r="V275" s="13">
        <f>'1'!V275</f>
        <v>319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4.1012670932113103E-2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5.1265838665141381E-2</v>
      </c>
      <c r="I276" s="4">
        <f>'1'!I276</f>
        <v>3.0759503199084826E-2</v>
      </c>
      <c r="J276" s="6">
        <f>'1'!J276</f>
        <v>5.4198103004462719E-2</v>
      </c>
      <c r="K276" s="6">
        <f>'1'!K276</f>
        <v>5.4198103004462719E-2</v>
      </c>
      <c r="L276" s="6">
        <f>'1'!L276</f>
        <v>4.1012670932113103E-2</v>
      </c>
      <c r="M276" s="6">
        <f>'1'!M276</f>
        <v>5.0483002088282714E-2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5.1265838665141381E-2</v>
      </c>
      <c r="S276" s="6">
        <f>'1'!S276</f>
        <v>3.0759503199084826E-2</v>
      </c>
      <c r="T276" s="6">
        <f>'1'!T276</f>
        <v>6.3103752610353392E-2</v>
      </c>
      <c r="U276" s="6">
        <f>'1'!U276</f>
        <v>3.7862251566212035E-2</v>
      </c>
      <c r="V276" s="13">
        <f>'1'!V276</f>
        <v>319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4.1431600470535103E-2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5.1789500588168877E-2</v>
      </c>
      <c r="I277" s="4">
        <f>'1'!I277</f>
        <v>3.1073700352901329E-2</v>
      </c>
      <c r="J277" s="6">
        <f>'1'!J277</f>
        <v>5.4329557857168177E-2</v>
      </c>
      <c r="K277" s="6">
        <f>'1'!K277</f>
        <v>5.4329557857168177E-2</v>
      </c>
      <c r="L277" s="6">
        <f>'1'!L277</f>
        <v>4.1431600470535103E-2</v>
      </c>
      <c r="M277" s="6">
        <f>'1'!M277</f>
        <v>5.0998667619991396E-2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5.1789500588168877E-2</v>
      </c>
      <c r="S277" s="6">
        <f>'1'!S277</f>
        <v>3.1073700352901329E-2</v>
      </c>
      <c r="T277" s="6">
        <f>'1'!T277</f>
        <v>6.374833452498925E-2</v>
      </c>
      <c r="U277" s="6">
        <f>'1'!U277</f>
        <v>3.8249000714993549E-2</v>
      </c>
      <c r="V277" s="13">
        <f>'1'!V277</f>
        <v>319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4.1223375979571597E-2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5.1529219974464496E-2</v>
      </c>
      <c r="I278" s="4">
        <f>'1'!I278</f>
        <v>3.0917531984678698E-2</v>
      </c>
      <c r="J278" s="6">
        <f>'1'!J278</f>
        <v>5.4055923698830978E-2</v>
      </c>
      <c r="K278" s="6">
        <f>'1'!K278</f>
        <v>5.4055923698830978E-2</v>
      </c>
      <c r="L278" s="6">
        <f>'1'!L278</f>
        <v>4.1223375979571597E-2</v>
      </c>
      <c r="M278" s="6">
        <f>'1'!M278</f>
        <v>5.0742361527917015E-2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5.1529219974464496E-2</v>
      </c>
      <c r="S278" s="6">
        <f>'1'!S278</f>
        <v>3.0917531984678698E-2</v>
      </c>
      <c r="T278" s="6">
        <f>'1'!T278</f>
        <v>6.3427951909896266E-2</v>
      </c>
      <c r="U278" s="6">
        <f>'1'!U278</f>
        <v>3.8056771145937765E-2</v>
      </c>
      <c r="V278" s="13">
        <f>'1'!V278</f>
        <v>319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4.0807727535820799E-2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5.1009659419775998E-2</v>
      </c>
      <c r="I279" s="4">
        <f>'1'!I279</f>
        <v>3.0605795651865601E-2</v>
      </c>
      <c r="J279" s="6">
        <f>'1'!J279</f>
        <v>5.395558130054056E-2</v>
      </c>
      <c r="K279" s="6">
        <f>'1'!K279</f>
        <v>5.395558130054056E-2</v>
      </c>
      <c r="L279" s="6">
        <f>'1'!L279</f>
        <v>4.0807727535820799E-2</v>
      </c>
      <c r="M279" s="6">
        <f>'1'!M279</f>
        <v>5.0230734736075158E-2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5.1009659419775998E-2</v>
      </c>
      <c r="S279" s="6">
        <f>'1'!S279</f>
        <v>3.0605795651865601E-2</v>
      </c>
      <c r="T279" s="6">
        <f>'1'!T279</f>
        <v>6.2788418420093944E-2</v>
      </c>
      <c r="U279" s="6">
        <f>'1'!U279</f>
        <v>3.7673051052056372E-2</v>
      </c>
      <c r="V279" s="13">
        <f>'1'!V279</f>
        <v>319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4.0659650438672201E-2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5.0824563048340252E-2</v>
      </c>
      <c r="I280" s="4">
        <f>'1'!I280</f>
        <v>3.0494737829004151E-2</v>
      </c>
      <c r="J280" s="6">
        <f>'1'!J280</f>
        <v>5.2934303931259946E-2</v>
      </c>
      <c r="K280" s="6">
        <f>'1'!K280</f>
        <v>5.2934303931259946E-2</v>
      </c>
      <c r="L280" s="6">
        <f>'1'!L280</f>
        <v>4.0659650438672201E-2</v>
      </c>
      <c r="M280" s="6">
        <f>'1'!M280</f>
        <v>5.004846481230079E-2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5.0824563048340252E-2</v>
      </c>
      <c r="S280" s="6">
        <f>'1'!S280</f>
        <v>3.0494737829004151E-2</v>
      </c>
      <c r="T280" s="6">
        <f>'1'!T280</f>
        <v>6.2560581015375982E-2</v>
      </c>
      <c r="U280" s="6">
        <f>'1'!U280</f>
        <v>3.7536348609225591E-2</v>
      </c>
      <c r="V280" s="13">
        <f>'1'!V280</f>
        <v>319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4.0597439395405499E-2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5.0746799244256874E-2</v>
      </c>
      <c r="I281" s="4">
        <f>'1'!I281</f>
        <v>3.0448079546554124E-2</v>
      </c>
      <c r="J281" s="6">
        <f>'1'!J281</f>
        <v>5.2922172966052401E-2</v>
      </c>
      <c r="K281" s="6">
        <f>'1'!K281</f>
        <v>5.2922172966052401E-2</v>
      </c>
      <c r="L281" s="6">
        <f>'1'!L281</f>
        <v>4.0597439395405499E-2</v>
      </c>
      <c r="M281" s="6">
        <f>'1'!M281</f>
        <v>4.9971888472458266E-2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5.0746799244256874E-2</v>
      </c>
      <c r="S281" s="6">
        <f>'1'!S281</f>
        <v>3.0448079546554124E-2</v>
      </c>
      <c r="T281" s="6">
        <f>'1'!T281</f>
        <v>6.2464860590572831E-2</v>
      </c>
      <c r="U281" s="6">
        <f>'1'!U281</f>
        <v>3.7478916354343701E-2</v>
      </c>
      <c r="V281" s="13">
        <f>'1'!V281</f>
        <v>319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4.0514875678278002E-2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5.0643594597847501E-2</v>
      </c>
      <c r="I282" s="4">
        <f>'1'!I282</f>
        <v>3.0386156758708503E-2</v>
      </c>
      <c r="J282" s="6">
        <f>'1'!J282</f>
        <v>5.3088881291627185E-2</v>
      </c>
      <c r="K282" s="6">
        <f>'1'!K282</f>
        <v>5.3088881291627185E-2</v>
      </c>
      <c r="L282" s="6">
        <f>'1'!L282</f>
        <v>4.0514875678278002E-2</v>
      </c>
      <c r="M282" s="6">
        <f>'1'!M282</f>
        <v>4.9870259775535226E-2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5.0643594597847501E-2</v>
      </c>
      <c r="S282" s="6">
        <f>'1'!S282</f>
        <v>3.0386156758708503E-2</v>
      </c>
      <c r="T282" s="6">
        <f>'1'!T282</f>
        <v>6.2337824719419031E-2</v>
      </c>
      <c r="U282" s="6">
        <f>'1'!U282</f>
        <v>3.7402694831651422E-2</v>
      </c>
      <c r="V282" s="13">
        <f>'1'!V282</f>
        <v>319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4.0447803614965701E-2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5.0559754518707124E-2</v>
      </c>
      <c r="I283" s="4">
        <f>'1'!I283</f>
        <v>3.0335852711224277E-2</v>
      </c>
      <c r="J283" s="6">
        <f>'1'!J283</f>
        <v>5.3161780320753561E-2</v>
      </c>
      <c r="K283" s="6">
        <f>'1'!K283</f>
        <v>5.3161780320753561E-2</v>
      </c>
      <c r="L283" s="6">
        <f>'1'!L283</f>
        <v>4.0447803614965701E-2</v>
      </c>
      <c r="M283" s="6">
        <f>'1'!M283</f>
        <v>4.9787699946211628E-2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5.0559754518707124E-2</v>
      </c>
      <c r="S283" s="6">
        <f>'1'!S283</f>
        <v>3.0335852711224277E-2</v>
      </c>
      <c r="T283" s="6">
        <f>'1'!T283</f>
        <v>6.2234624932764535E-2</v>
      </c>
      <c r="U283" s="6">
        <f>'1'!U283</f>
        <v>3.7340774959658721E-2</v>
      </c>
      <c r="V283" s="13">
        <f>'1'!V283</f>
        <v>319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4.0175495756551501E-2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5.0219369695689374E-2</v>
      </c>
      <c r="I284" s="4">
        <f>'1'!I284</f>
        <v>3.0131621817413627E-2</v>
      </c>
      <c r="J284" s="6">
        <f>'1'!J284</f>
        <v>5.2632294763109551E-2</v>
      </c>
      <c r="K284" s="6">
        <f>'1'!K284</f>
        <v>5.2632294763109551E-2</v>
      </c>
      <c r="L284" s="6">
        <f>'1'!L284</f>
        <v>4.0175495756551501E-2</v>
      </c>
      <c r="M284" s="6">
        <f>'1'!M284</f>
        <v>4.9452512847382224E-2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5.0219369695689374E-2</v>
      </c>
      <c r="S284" s="6">
        <f>'1'!S284</f>
        <v>3.0131621817413627E-2</v>
      </c>
      <c r="T284" s="6">
        <f>'1'!T284</f>
        <v>6.181564105922778E-2</v>
      </c>
      <c r="U284" s="6">
        <f>'1'!U284</f>
        <v>3.7089384635536668E-2</v>
      </c>
      <c r="V284" s="13">
        <f>'1'!V284</f>
        <v>319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4.0191648303111102E-2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5.0239560378888881E-2</v>
      </c>
      <c r="I285" s="4">
        <f>'1'!I285</f>
        <v>3.0143736227333327E-2</v>
      </c>
      <c r="J285" s="6">
        <f>'1'!J285</f>
        <v>5.2273654462633268E-2</v>
      </c>
      <c r="K285" s="6">
        <f>'1'!K285</f>
        <v>5.2273654462633268E-2</v>
      </c>
      <c r="L285" s="6">
        <f>'1'!L285</f>
        <v>4.0191648303111102E-2</v>
      </c>
      <c r="M285" s="6">
        <f>'1'!M285</f>
        <v>4.9472395216005556E-2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5.0239560378888881E-2</v>
      </c>
      <c r="S285" s="6">
        <f>'1'!S285</f>
        <v>3.0143736227333327E-2</v>
      </c>
      <c r="T285" s="6">
        <f>'1'!T285</f>
        <v>6.1840494020006943E-2</v>
      </c>
      <c r="U285" s="6">
        <f>'1'!U285</f>
        <v>3.7104296412004169E-2</v>
      </c>
      <c r="V285" s="13">
        <f>'1'!V285</f>
        <v>319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4.0032425594700903E-2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5.0040531993376131E-2</v>
      </c>
      <c r="I286" s="4">
        <f>'1'!I286</f>
        <v>3.0024319196025676E-2</v>
      </c>
      <c r="J286" s="6">
        <f>'1'!J286</f>
        <v>5.2171717555373427E-2</v>
      </c>
      <c r="K286" s="6">
        <f>'1'!K286</f>
        <v>5.2171717555373427E-2</v>
      </c>
      <c r="L286" s="6">
        <f>'1'!L286</f>
        <v>4.0032425594700903E-2</v>
      </c>
      <c r="M286" s="6">
        <f>'1'!M286</f>
        <v>4.9276406021971371E-2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5.0040531993376131E-2</v>
      </c>
      <c r="S286" s="6">
        <f>'1'!S286</f>
        <v>3.0024319196025676E-2</v>
      </c>
      <c r="T286" s="6">
        <f>'1'!T286</f>
        <v>6.1595507527464212E-2</v>
      </c>
      <c r="U286" s="6">
        <f>'1'!U286</f>
        <v>3.695730451647853E-2</v>
      </c>
      <c r="V286" s="13">
        <f>'1'!V286</f>
        <v>319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4.0051296648831697E-2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5.0064120811039621E-2</v>
      </c>
      <c r="I287" s="4">
        <f>'1'!I287</f>
        <v>3.0038472486623773E-2</v>
      </c>
      <c r="J287" s="6">
        <f>'1'!J287</f>
        <v>5.1906399186802926E-2</v>
      </c>
      <c r="K287" s="6">
        <f>'1'!K287</f>
        <v>5.1906399186802926E-2</v>
      </c>
      <c r="L287" s="6">
        <f>'1'!L287</f>
        <v>4.0051296648831697E-2</v>
      </c>
      <c r="M287" s="6">
        <f>'1'!M287</f>
        <v>4.9299634635066814E-2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5.0064120811039621E-2</v>
      </c>
      <c r="S287" s="6">
        <f>'1'!S287</f>
        <v>3.0038472486623773E-2</v>
      </c>
      <c r="T287" s="6">
        <f>'1'!T287</f>
        <v>6.1624543293833517E-2</v>
      </c>
      <c r="U287" s="6">
        <f>'1'!U287</f>
        <v>3.697472597630011E-2</v>
      </c>
      <c r="V287" s="13">
        <f>'1'!V287</f>
        <v>319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4.0198970226931502E-2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5.0248712783664377E-2</v>
      </c>
      <c r="I288" s="4">
        <f>'1'!I288</f>
        <v>3.0149227670198626E-2</v>
      </c>
      <c r="J288" s="6">
        <f>'1'!J288</f>
        <v>5.2183122867843754E-2</v>
      </c>
      <c r="K288" s="6">
        <f>'1'!K288</f>
        <v>5.2183122867843754E-2</v>
      </c>
      <c r="L288" s="6">
        <f>'1'!L288</f>
        <v>4.0198970226931502E-2</v>
      </c>
      <c r="M288" s="6">
        <f>'1'!M288</f>
        <v>4.9481407862271079E-2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5.0248712783664377E-2</v>
      </c>
      <c r="S288" s="6">
        <f>'1'!S288</f>
        <v>3.0149227670198626E-2</v>
      </c>
      <c r="T288" s="6">
        <f>'1'!T288</f>
        <v>6.1851759827838845E-2</v>
      </c>
      <c r="U288" s="6">
        <f>'1'!U288</f>
        <v>3.7111055896703313E-2</v>
      </c>
      <c r="V288" s="13">
        <f>'1'!V288</f>
        <v>319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4.0352973470818503E-2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5.044121683852313E-2</v>
      </c>
      <c r="I289" s="4">
        <f>'1'!I289</f>
        <v>3.0264730103113875E-2</v>
      </c>
      <c r="J289" s="6">
        <f>'1'!J289</f>
        <v>5.227753106904965E-2</v>
      </c>
      <c r="K289" s="6">
        <f>'1'!K289</f>
        <v>5.227753106904965E-2</v>
      </c>
      <c r="L289" s="6">
        <f>'1'!L289</f>
        <v>4.0352973470818503E-2</v>
      </c>
      <c r="M289" s="6">
        <f>'1'!M289</f>
        <v>4.9670972353099259E-2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5.044121683852313E-2</v>
      </c>
      <c r="S289" s="6">
        <f>'1'!S289</f>
        <v>3.0264730103113875E-2</v>
      </c>
      <c r="T289" s="6">
        <f>'1'!T289</f>
        <v>6.2088715441374072E-2</v>
      </c>
      <c r="U289" s="6">
        <f>'1'!U289</f>
        <v>3.7253229264824446E-2</v>
      </c>
      <c r="V289" s="13">
        <f>'1'!V289</f>
        <v>319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4.0302472718001803E-2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5.0378090897502253E-2</v>
      </c>
      <c r="I290" s="4">
        <f>'1'!I290</f>
        <v>3.0226854538501352E-2</v>
      </c>
      <c r="J290" s="6">
        <f>'1'!J290</f>
        <v>5.2123396250757202E-2</v>
      </c>
      <c r="K290" s="6">
        <f>'1'!K290</f>
        <v>5.2123396250757202E-2</v>
      </c>
      <c r="L290" s="6">
        <f>'1'!L290</f>
        <v>4.0302472718001803E-2</v>
      </c>
      <c r="M290" s="6">
        <f>'1'!M290</f>
        <v>4.960881035408863E-2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5.0378090897502253E-2</v>
      </c>
      <c r="S290" s="6">
        <f>'1'!S290</f>
        <v>3.0226854538501352E-2</v>
      </c>
      <c r="T290" s="6">
        <f>'1'!T290</f>
        <v>6.2011012942610785E-2</v>
      </c>
      <c r="U290" s="6">
        <f>'1'!U290</f>
        <v>3.7206607765566474E-2</v>
      </c>
      <c r="V290" s="13">
        <f>'1'!V290</f>
        <v>319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3.9762829876108699E-2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4.970353734513587E-2</v>
      </c>
      <c r="I291" s="4">
        <f>'1'!I291</f>
        <v>2.9822122407081524E-2</v>
      </c>
      <c r="J291" s="6">
        <f>'1'!J291</f>
        <v>5.2007936588533227E-2</v>
      </c>
      <c r="K291" s="6">
        <f>'1'!K291</f>
        <v>5.2007936588533227E-2</v>
      </c>
      <c r="L291" s="6">
        <f>'1'!L291</f>
        <v>3.9762829876108699E-2</v>
      </c>
      <c r="M291" s="6">
        <f>'1'!M291</f>
        <v>4.8944557329473129E-2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4.970353734513587E-2</v>
      </c>
      <c r="S291" s="6">
        <f>'1'!S291</f>
        <v>2.9822122407081524E-2</v>
      </c>
      <c r="T291" s="6">
        <f>'1'!T291</f>
        <v>6.1180696661841408E-2</v>
      </c>
      <c r="U291" s="6">
        <f>'1'!U291</f>
        <v>3.670841799710485E-2</v>
      </c>
      <c r="V291" s="13">
        <f>'1'!V291</f>
        <v>319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3.9387015772194001E-2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4.9233769715242501E-2</v>
      </c>
      <c r="I292" s="4">
        <f>'1'!I292</f>
        <v>2.95402618291455E-2</v>
      </c>
      <c r="J292" s="6">
        <f>'1'!J292</f>
        <v>5.1762243806232282E-2</v>
      </c>
      <c r="K292" s="6">
        <f>'1'!K292</f>
        <v>5.1762243806232282E-2</v>
      </c>
      <c r="L292" s="6">
        <f>'1'!L292</f>
        <v>3.9387015772194001E-2</v>
      </c>
      <c r="M292" s="6">
        <f>'1'!M292</f>
        <v>4.8481963117451773E-2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4.9233769715242501E-2</v>
      </c>
      <c r="S292" s="6">
        <f>'1'!S292</f>
        <v>2.95402618291455E-2</v>
      </c>
      <c r="T292" s="6">
        <f>'1'!T292</f>
        <v>6.060245389681472E-2</v>
      </c>
      <c r="U292" s="6">
        <f>'1'!U292</f>
        <v>3.6361472338088827E-2</v>
      </c>
      <c r="V292" s="13">
        <f>'1'!V292</f>
        <v>319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3.9623654877775499E-2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4.9529568597219374E-2</v>
      </c>
      <c r="I293" s="4">
        <f>'1'!I293</f>
        <v>2.9717741158331624E-2</v>
      </c>
      <c r="J293" s="6">
        <f>'1'!J293</f>
        <v>5.1391565505555369E-2</v>
      </c>
      <c r="K293" s="6">
        <f>'1'!K293</f>
        <v>5.1391565505555369E-2</v>
      </c>
      <c r="L293" s="6">
        <f>'1'!L293</f>
        <v>3.9623654877775499E-2</v>
      </c>
      <c r="M293" s="6">
        <f>'1'!M293</f>
        <v>4.8773245108839618E-2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4.9529568597219374E-2</v>
      </c>
      <c r="S293" s="6">
        <f>'1'!S293</f>
        <v>2.9717741158331624E-2</v>
      </c>
      <c r="T293" s="6">
        <f>'1'!T293</f>
        <v>6.0966556386049524E-2</v>
      </c>
      <c r="U293" s="6">
        <f>'1'!U293</f>
        <v>3.6579933831629712E-2</v>
      </c>
      <c r="V293" s="13">
        <f>'1'!V293</f>
        <v>319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3.9647018008419299E-2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4.9558772510524124E-2</v>
      </c>
      <c r="I294" s="4">
        <f>'1'!I294</f>
        <v>2.9735263506314474E-2</v>
      </c>
      <c r="J294" s="6">
        <f>'1'!J294</f>
        <v>5.1516464242872477E-2</v>
      </c>
      <c r="K294" s="6">
        <f>'1'!K294</f>
        <v>5.1516464242872477E-2</v>
      </c>
      <c r="L294" s="6">
        <f>'1'!L294</f>
        <v>3.9647018008419299E-2</v>
      </c>
      <c r="M294" s="6">
        <f>'1'!M294</f>
        <v>4.8802003074275034E-2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4.9558772510524124E-2</v>
      </c>
      <c r="S294" s="6">
        <f>'1'!S294</f>
        <v>2.9735263506314474E-2</v>
      </c>
      <c r="T294" s="6">
        <f>'1'!T294</f>
        <v>6.1002503842843794E-2</v>
      </c>
      <c r="U294" s="6">
        <f>'1'!U294</f>
        <v>3.6601502305706274E-2</v>
      </c>
      <c r="V294" s="13">
        <f>'1'!V294</f>
        <v>319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3.99827089418862E-2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4.9978386177357753E-2</v>
      </c>
      <c r="I295" s="4">
        <f>'1'!I295</f>
        <v>2.998703170641465E-2</v>
      </c>
      <c r="J295" s="6">
        <f>'1'!J295</f>
        <v>5.1379212829393825E-2</v>
      </c>
      <c r="K295" s="6">
        <f>'1'!K295</f>
        <v>5.1379212829393825E-2</v>
      </c>
      <c r="L295" s="6">
        <f>'1'!L295</f>
        <v>3.99827089418862E-2</v>
      </c>
      <c r="M295" s="6">
        <f>'1'!M295</f>
        <v>4.9215209181316402E-2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4.9978386177357753E-2</v>
      </c>
      <c r="S295" s="6">
        <f>'1'!S295</f>
        <v>2.998703170641465E-2</v>
      </c>
      <c r="T295" s="6">
        <f>'1'!T295</f>
        <v>6.1519011476645499E-2</v>
      </c>
      <c r="U295" s="6">
        <f>'1'!U295</f>
        <v>3.6911406885987305E-2</v>
      </c>
      <c r="V295" s="13">
        <f>'1'!V295</f>
        <v>319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4.0109780066253098E-2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5.0137225082816372E-2</v>
      </c>
      <c r="I296" s="4">
        <f>'1'!I296</f>
        <v>3.0082335049689823E-2</v>
      </c>
      <c r="J296" s="6">
        <f>'1'!J296</f>
        <v>5.0955113757041842E-2</v>
      </c>
      <c r="K296" s="6">
        <f>'1'!K296</f>
        <v>5.0955113757041842E-2</v>
      </c>
      <c r="L296" s="6">
        <f>'1'!L296</f>
        <v>4.0109780066253098E-2</v>
      </c>
      <c r="M296" s="6">
        <f>'1'!M296</f>
        <v>4.9371622594317301E-2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5.0137225082816372E-2</v>
      </c>
      <c r="S296" s="6">
        <f>'1'!S296</f>
        <v>3.0082335049689823E-2</v>
      </c>
      <c r="T296" s="6">
        <f>'1'!T296</f>
        <v>6.1714528242896624E-2</v>
      </c>
      <c r="U296" s="6">
        <f>'1'!U296</f>
        <v>3.7028716945737977E-2</v>
      </c>
      <c r="V296" s="13">
        <f>'1'!V296</f>
        <v>319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3.9917369004285302E-2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4.9896711255356628E-2</v>
      </c>
      <c r="I297" s="4">
        <f>'1'!I297</f>
        <v>2.9938026753213977E-2</v>
      </c>
      <c r="J297" s="6">
        <f>'1'!J297</f>
        <v>5.1097402161530192E-2</v>
      </c>
      <c r="K297" s="6">
        <f>'1'!K297</f>
        <v>5.1097402161530192E-2</v>
      </c>
      <c r="L297" s="6">
        <f>'1'!L297</f>
        <v>3.9917369004285302E-2</v>
      </c>
      <c r="M297" s="6">
        <f>'1'!M297</f>
        <v>4.9134781446877593E-2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4.9896711255356628E-2</v>
      </c>
      <c r="S297" s="6">
        <f>'1'!S297</f>
        <v>2.9938026753213977E-2</v>
      </c>
      <c r="T297" s="6">
        <f>'1'!T297</f>
        <v>6.1418476808596995E-2</v>
      </c>
      <c r="U297" s="6">
        <f>'1'!U297</f>
        <v>3.6851086085158191E-2</v>
      </c>
      <c r="V297" s="13">
        <f>'1'!V297</f>
        <v>319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3.9655313578468701E-2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4.9569141973085873E-2</v>
      </c>
      <c r="I298" s="4">
        <f>'1'!I298</f>
        <v>2.9741485183851526E-2</v>
      </c>
      <c r="J298" s="6">
        <f>'1'!J298</f>
        <v>5.1246496102233009E-2</v>
      </c>
      <c r="K298" s="6">
        <f>'1'!K298</f>
        <v>5.1246496102233009E-2</v>
      </c>
      <c r="L298" s="6">
        <f>'1'!L298</f>
        <v>3.9655313578468701E-2</v>
      </c>
      <c r="M298" s="6">
        <f>'1'!M298</f>
        <v>4.8812214193683E-2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4.9569141973085873E-2</v>
      </c>
      <c r="S298" s="6">
        <f>'1'!S298</f>
        <v>2.9741485183851526E-2</v>
      </c>
      <c r="T298" s="6">
        <f>'1'!T298</f>
        <v>6.1015267742103751E-2</v>
      </c>
      <c r="U298" s="6">
        <f>'1'!U298</f>
        <v>3.6609160645262248E-2</v>
      </c>
      <c r="V298" s="13">
        <f>'1'!V298</f>
        <v>319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3.9793215514148897E-2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4.9741519392686118E-2</v>
      </c>
      <c r="I299" s="4">
        <f>'1'!I299</f>
        <v>2.9844911635611673E-2</v>
      </c>
      <c r="J299" s="6">
        <f>'1'!J299</f>
        <v>5.1095739416836261E-2</v>
      </c>
      <c r="K299" s="6">
        <f>'1'!K299</f>
        <v>5.1095739416836261E-2</v>
      </c>
      <c r="L299" s="6">
        <f>'1'!L299</f>
        <v>3.9793215514148897E-2</v>
      </c>
      <c r="M299" s="6">
        <f>'1'!M299</f>
        <v>4.8981959385807773E-2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4.9741519392686118E-2</v>
      </c>
      <c r="S299" s="6">
        <f>'1'!S299</f>
        <v>2.9844911635611673E-2</v>
      </c>
      <c r="T299" s="6">
        <f>'1'!T299</f>
        <v>6.1227449232259715E-2</v>
      </c>
      <c r="U299" s="6">
        <f>'1'!U299</f>
        <v>3.6736469539355832E-2</v>
      </c>
      <c r="V299" s="13">
        <f>'1'!V299</f>
        <v>319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3.9767812043417901E-2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4.9709765054272374E-2</v>
      </c>
      <c r="I300" s="4">
        <f>'1'!I300</f>
        <v>2.9825859032563427E-2</v>
      </c>
      <c r="J300" s="6">
        <f>'1'!J300</f>
        <v>5.1435369812885344E-2</v>
      </c>
      <c r="K300" s="6">
        <f>'1'!K300</f>
        <v>5.1435369812885344E-2</v>
      </c>
      <c r="L300" s="6">
        <f>'1'!L300</f>
        <v>3.9767812043417901E-2</v>
      </c>
      <c r="M300" s="6">
        <f>'1'!M300</f>
        <v>4.8950689940613988E-2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4.9709765054272374E-2</v>
      </c>
      <c r="S300" s="6">
        <f>'1'!S300</f>
        <v>2.9825859032563427E-2</v>
      </c>
      <c r="T300" s="6">
        <f>'1'!T300</f>
        <v>6.1188362425767487E-2</v>
      </c>
      <c r="U300" s="6">
        <f>'1'!U300</f>
        <v>3.6713017455460489E-2</v>
      </c>
      <c r="V300" s="13">
        <f>'1'!V300</f>
        <v>319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3.9518800618706398E-2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4.9398500773382994E-2</v>
      </c>
      <c r="I301" s="4">
        <f>'1'!I301</f>
        <v>2.9639100464029799E-2</v>
      </c>
      <c r="J301" s="6">
        <f>'1'!J301</f>
        <v>5.1585201826398745E-2</v>
      </c>
      <c r="K301" s="6">
        <f>'1'!K301</f>
        <v>5.1585201826398745E-2</v>
      </c>
      <c r="L301" s="6">
        <f>'1'!L301</f>
        <v>3.9518800618706398E-2</v>
      </c>
      <c r="M301" s="6">
        <f>'1'!M301</f>
        <v>4.8644178709133228E-2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4.9398500773382994E-2</v>
      </c>
      <c r="S301" s="6">
        <f>'1'!S301</f>
        <v>2.9639100464029799E-2</v>
      </c>
      <c r="T301" s="6">
        <f>'1'!T301</f>
        <v>6.0805223386416536E-2</v>
      </c>
      <c r="U301" s="6">
        <f>'1'!U301</f>
        <v>3.6483134031849919E-2</v>
      </c>
      <c r="V301" s="13">
        <f>'1'!V301</f>
        <v>319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3.9182759194457899E-2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4.8978448993072375E-2</v>
      </c>
      <c r="I302" s="4">
        <f>'1'!I302</f>
        <v>2.9387069395843422E-2</v>
      </c>
      <c r="J302" s="6">
        <f>'1'!J302</f>
        <v>5.1062291717504545E-2</v>
      </c>
      <c r="K302" s="6">
        <f>'1'!K302</f>
        <v>5.1062291717504545E-2</v>
      </c>
      <c r="L302" s="6">
        <f>'1'!L302</f>
        <v>3.9182759194457899E-2</v>
      </c>
      <c r="M302" s="6">
        <f>'1'!M302</f>
        <v>4.8230541178669359E-2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4.8978448993072375E-2</v>
      </c>
      <c r="S302" s="6">
        <f>'1'!S302</f>
        <v>2.9387069395843422E-2</v>
      </c>
      <c r="T302" s="6">
        <f>'1'!T302</f>
        <v>6.0288176473336702E-2</v>
      </c>
      <c r="U302" s="6">
        <f>'1'!U302</f>
        <v>3.6172905884002016E-2</v>
      </c>
      <c r="V302" s="13">
        <f>'1'!V302</f>
        <v>319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3.9273749808789102E-2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4.9092187260986381E-2</v>
      </c>
      <c r="I303" s="4">
        <f>'1'!I303</f>
        <v>2.9455312356591826E-2</v>
      </c>
      <c r="J303" s="6">
        <f>'1'!J303</f>
        <v>5.0641496527781625E-2</v>
      </c>
      <c r="K303" s="6">
        <f>'1'!K303</f>
        <v>5.0641496527781625E-2</v>
      </c>
      <c r="L303" s="6">
        <f>'1'!L303</f>
        <v>3.9273749808789102E-2</v>
      </c>
      <c r="M303" s="6">
        <f>'1'!M303</f>
        <v>4.8342542647213063E-2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4.9092187260986381E-2</v>
      </c>
      <c r="S303" s="6">
        <f>'1'!S303</f>
        <v>2.9455312356591826E-2</v>
      </c>
      <c r="T303" s="6">
        <f>'1'!T303</f>
        <v>6.0428178309016325E-2</v>
      </c>
      <c r="U303" s="6">
        <f>'1'!U303</f>
        <v>3.6256906985409801E-2</v>
      </c>
      <c r="V303" s="13">
        <f>'1'!V303</f>
        <v>319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3.9503104787986201E-2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4.9378880984982748E-2</v>
      </c>
      <c r="I304" s="4">
        <f>'1'!I304</f>
        <v>2.9627328590989651E-2</v>
      </c>
      <c r="J304" s="6">
        <f>'1'!J304</f>
        <v>5.0777272725164156E-2</v>
      </c>
      <c r="K304" s="6">
        <f>'1'!K304</f>
        <v>5.0777272725164156E-2</v>
      </c>
      <c r="L304" s="6">
        <f>'1'!L304</f>
        <v>3.9503104787986201E-2</v>
      </c>
      <c r="M304" s="6">
        <f>'1'!M304</f>
        <v>4.8624858517665168E-2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4.9378880984982748E-2</v>
      </c>
      <c r="S304" s="6">
        <f>'1'!S304</f>
        <v>2.9627328590989651E-2</v>
      </c>
      <c r="T304" s="6">
        <f>'1'!T304</f>
        <v>6.0781073147081463E-2</v>
      </c>
      <c r="U304" s="6">
        <f>'1'!U304</f>
        <v>3.6468643888248872E-2</v>
      </c>
      <c r="V304" s="13">
        <f>'1'!V304</f>
        <v>319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3.9513733958684599E-2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4.9392167448355749E-2</v>
      </c>
      <c r="I305" s="4">
        <f>'1'!I305</f>
        <v>2.9635300469013449E-2</v>
      </c>
      <c r="J305" s="6">
        <f>'1'!J305</f>
        <v>5.0771306516863089E-2</v>
      </c>
      <c r="K305" s="6">
        <f>'1'!K305</f>
        <v>5.0771306516863089E-2</v>
      </c>
      <c r="L305" s="6">
        <f>'1'!L305</f>
        <v>3.9513733958684599E-2</v>
      </c>
      <c r="M305" s="6">
        <f>'1'!M305</f>
        <v>4.8637942094871149E-2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4.9392167448355749E-2</v>
      </c>
      <c r="S305" s="6">
        <f>'1'!S305</f>
        <v>2.9635300469013449E-2</v>
      </c>
      <c r="T305" s="6">
        <f>'1'!T305</f>
        <v>6.0797427618588938E-2</v>
      </c>
      <c r="U305" s="6">
        <f>'1'!U305</f>
        <v>3.647845657115336E-2</v>
      </c>
      <c r="V305" s="13">
        <f>'1'!V305</f>
        <v>319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3.95502005782222E-2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4.943775072277775E-2</v>
      </c>
      <c r="I306" s="4">
        <f>'1'!I306</f>
        <v>2.966265043366665E-2</v>
      </c>
      <c r="J306" s="6">
        <f>'1'!J306</f>
        <v>5.0769238456878835E-2</v>
      </c>
      <c r="K306" s="6">
        <f>'1'!K306</f>
        <v>5.0769238456878835E-2</v>
      </c>
      <c r="L306" s="6">
        <f>'1'!L306</f>
        <v>3.95502005782222E-2</v>
      </c>
      <c r="M306" s="6">
        <f>'1'!M306</f>
        <v>4.8682829306272636E-2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4.943775072277775E-2</v>
      </c>
      <c r="S306" s="6">
        <f>'1'!S306</f>
        <v>2.966265043366665E-2</v>
      </c>
      <c r="T306" s="6">
        <f>'1'!T306</f>
        <v>6.0853536632840793E-2</v>
      </c>
      <c r="U306" s="6">
        <f>'1'!U306</f>
        <v>3.6512121979704479E-2</v>
      </c>
      <c r="V306" s="13">
        <f>'1'!V306</f>
        <v>319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3.9379962554257499E-2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4.9224953192821871E-2</v>
      </c>
      <c r="I307" s="4">
        <f>'1'!I307</f>
        <v>2.9534971915693126E-2</v>
      </c>
      <c r="J307" s="6">
        <f>'1'!J307</f>
        <v>5.0812263584488607E-2</v>
      </c>
      <c r="K307" s="6">
        <f>'1'!K307</f>
        <v>5.0812263584488607E-2</v>
      </c>
      <c r="L307" s="6">
        <f>'1'!L307</f>
        <v>3.9379962554257499E-2</v>
      </c>
      <c r="M307" s="6">
        <f>'1'!M307</f>
        <v>4.8473281224570258E-2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4.9224953192821871E-2</v>
      </c>
      <c r="S307" s="6">
        <f>'1'!S307</f>
        <v>2.9534971915693126E-2</v>
      </c>
      <c r="T307" s="6">
        <f>'1'!T307</f>
        <v>6.0591601530712823E-2</v>
      </c>
      <c r="U307" s="6">
        <f>'1'!U307</f>
        <v>3.6354960918427694E-2</v>
      </c>
      <c r="V307" s="13">
        <f>'1'!V307</f>
        <v>319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3.9076456464140701E-2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4.8845570580175877E-2</v>
      </c>
      <c r="I308" s="4">
        <f>'1'!I308</f>
        <v>2.9307342348105524E-2</v>
      </c>
      <c r="J308" s="6">
        <f>'1'!J308</f>
        <v>5.0749521418227438E-2</v>
      </c>
      <c r="K308" s="6">
        <f>'1'!K308</f>
        <v>5.0749521418227438E-2</v>
      </c>
      <c r="L308" s="6">
        <f>'1'!L308</f>
        <v>3.9076456464140701E-2</v>
      </c>
      <c r="M308" s="6">
        <f>'1'!M308</f>
        <v>4.8099691837852808E-2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4.8845570580175877E-2</v>
      </c>
      <c r="S308" s="6">
        <f>'1'!S308</f>
        <v>2.9307342348105524E-2</v>
      </c>
      <c r="T308" s="6">
        <f>'1'!T308</f>
        <v>6.0124614797316012E-2</v>
      </c>
      <c r="U308" s="6">
        <f>'1'!U308</f>
        <v>3.6074768878389604E-2</v>
      </c>
      <c r="V308" s="13">
        <f>'1'!V308</f>
        <v>319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3.9112525064744698E-2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4.8890656330930871E-2</v>
      </c>
      <c r="I309" s="4">
        <f>'1'!I309</f>
        <v>2.9334393798558525E-2</v>
      </c>
      <c r="J309" s="6">
        <f>'1'!J309</f>
        <v>5.0651693090392996E-2</v>
      </c>
      <c r="K309" s="6">
        <f>'1'!K309</f>
        <v>5.0651693090392996E-2</v>
      </c>
      <c r="L309" s="6">
        <f>'1'!L309</f>
        <v>3.9112525064744698E-2</v>
      </c>
      <c r="M309" s="6">
        <f>'1'!M309</f>
        <v>4.8144089122843757E-2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4.8890656330930871E-2</v>
      </c>
      <c r="S309" s="6">
        <f>'1'!S309</f>
        <v>2.9334393798558525E-2</v>
      </c>
      <c r="T309" s="6">
        <f>'1'!T309</f>
        <v>6.0180111403554698E-2</v>
      </c>
      <c r="U309" s="6">
        <f>'1'!U309</f>
        <v>3.6108066842132816E-2</v>
      </c>
      <c r="V309" s="13">
        <f>'1'!V309</f>
        <v>319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3.9244277384584199E-2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4.9055346730730247E-2</v>
      </c>
      <c r="I310" s="4">
        <f>'1'!I310</f>
        <v>2.9433208038438151E-2</v>
      </c>
      <c r="J310" s="6">
        <f>'1'!J310</f>
        <v>5.0972533534855959E-2</v>
      </c>
      <c r="K310" s="6">
        <f>'1'!K310</f>
        <v>5.0972533534855959E-2</v>
      </c>
      <c r="L310" s="6">
        <f>'1'!L310</f>
        <v>3.9244277384584199E-2</v>
      </c>
      <c r="M310" s="6">
        <f>'1'!M310</f>
        <v>4.830626467704268E-2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4.9055346730730247E-2</v>
      </c>
      <c r="S310" s="6">
        <f>'1'!S310</f>
        <v>2.9433208038438151E-2</v>
      </c>
      <c r="T310" s="6">
        <f>'1'!T310</f>
        <v>6.0382830846303352E-2</v>
      </c>
      <c r="U310" s="6">
        <f>'1'!U310</f>
        <v>3.6229698507782009E-2</v>
      </c>
      <c r="V310" s="13">
        <f>'1'!V310</f>
        <v>319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3.9120670101490597E-2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4.8900837626863244E-2</v>
      </c>
      <c r="I311" s="4">
        <f>'1'!I311</f>
        <v>2.9340502576117949E-2</v>
      </c>
      <c r="J311" s="6">
        <f>'1'!J311</f>
        <v>5.0849190514720574E-2</v>
      </c>
      <c r="K311" s="6">
        <f>'1'!K311</f>
        <v>5.0849190514720574E-2</v>
      </c>
      <c r="L311" s="6">
        <f>'1'!L311</f>
        <v>3.9120670101490597E-2</v>
      </c>
      <c r="M311" s="6">
        <f>'1'!M311</f>
        <v>4.8154114948953275E-2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4.8900837626863244E-2</v>
      </c>
      <c r="S311" s="6">
        <f>'1'!S311</f>
        <v>2.9340502576117949E-2</v>
      </c>
      <c r="T311" s="6">
        <f>'1'!T311</f>
        <v>6.0192643686191594E-2</v>
      </c>
      <c r="U311" s="6">
        <f>'1'!U311</f>
        <v>3.6115586211714956E-2</v>
      </c>
      <c r="V311" s="13">
        <f>'1'!V311</f>
        <v>319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3.89062163328062E-2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4.8632770416007748E-2</v>
      </c>
      <c r="I312" s="4">
        <f>'1'!I312</f>
        <v>2.9179662249604651E-2</v>
      </c>
      <c r="J312" s="6">
        <f>'1'!J312</f>
        <v>5.0467138064215197E-2</v>
      </c>
      <c r="K312" s="6">
        <f>'1'!K312</f>
        <v>5.0467138064215197E-2</v>
      </c>
      <c r="L312" s="6">
        <f>'1'!L312</f>
        <v>3.89062163328062E-2</v>
      </c>
      <c r="M312" s="6">
        <f>'1'!M312</f>
        <v>4.7890141162162975E-2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4.8632770416007748E-2</v>
      </c>
      <c r="S312" s="6">
        <f>'1'!S312</f>
        <v>2.9179662249604651E-2</v>
      </c>
      <c r="T312" s="6">
        <f>'1'!T312</f>
        <v>5.9862676452703718E-2</v>
      </c>
      <c r="U312" s="6">
        <f>'1'!U312</f>
        <v>3.5917605871622231E-2</v>
      </c>
      <c r="V312" s="13">
        <f>'1'!V312</f>
        <v>319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3.8930862872031603E-2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4.8663578590039502E-2</v>
      </c>
      <c r="I313" s="4">
        <f>'1'!I313</f>
        <v>2.9198147154023704E-2</v>
      </c>
      <c r="J313" s="6">
        <f>'1'!J313</f>
        <v>5.0536532799421295E-2</v>
      </c>
      <c r="K313" s="6">
        <f>'1'!K313</f>
        <v>5.0536532799421295E-2</v>
      </c>
      <c r="L313" s="6">
        <f>'1'!L313</f>
        <v>3.8930862872031603E-2</v>
      </c>
      <c r="M313" s="6">
        <f>'1'!M313</f>
        <v>4.7920478891038142E-2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4.8663578590039502E-2</v>
      </c>
      <c r="S313" s="6">
        <f>'1'!S313</f>
        <v>2.9198147154023704E-2</v>
      </c>
      <c r="T313" s="6">
        <f>'1'!T313</f>
        <v>5.9900598613797679E-2</v>
      </c>
      <c r="U313" s="6">
        <f>'1'!U313</f>
        <v>3.5940359168278604E-2</v>
      </c>
      <c r="V313" s="13">
        <f>'1'!V313</f>
        <v>319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3.8907790182347197E-2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4.8634737727933995E-2</v>
      </c>
      <c r="I314" s="4">
        <f>'1'!I314</f>
        <v>2.91808426367604E-2</v>
      </c>
      <c r="J314" s="6">
        <f>'1'!J314</f>
        <v>5.0821069516579186E-2</v>
      </c>
      <c r="K314" s="6">
        <f>'1'!K314</f>
        <v>5.0821069516579186E-2</v>
      </c>
      <c r="L314" s="6">
        <f>'1'!L314</f>
        <v>3.8907790182347197E-2</v>
      </c>
      <c r="M314" s="6">
        <f>'1'!M314</f>
        <v>4.789207843295902E-2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4.8634737727933995E-2</v>
      </c>
      <c r="S314" s="6">
        <f>'1'!S314</f>
        <v>2.91808426367604E-2</v>
      </c>
      <c r="T314" s="6">
        <f>'1'!T314</f>
        <v>5.9865098041198772E-2</v>
      </c>
      <c r="U314" s="6">
        <f>'1'!U314</f>
        <v>3.5919058824719269E-2</v>
      </c>
      <c r="V314" s="13">
        <f>'1'!V314</f>
        <v>319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3.9128157827323297E-2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4.8910197284154119E-2</v>
      </c>
      <c r="I315" s="4">
        <f>'1'!I315</f>
        <v>2.9346118370492474E-2</v>
      </c>
      <c r="J315" s="6">
        <f>'1'!J315</f>
        <v>5.0265217299220115E-2</v>
      </c>
      <c r="K315" s="6">
        <f>'1'!K315</f>
        <v>5.0265217299220115E-2</v>
      </c>
      <c r="L315" s="6">
        <f>'1'!L315</f>
        <v>3.9128157827323297E-2</v>
      </c>
      <c r="M315" s="6">
        <f>'1'!M315</f>
        <v>4.8163331682959075E-2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4.8910197284154119E-2</v>
      </c>
      <c r="S315" s="6">
        <f>'1'!S315</f>
        <v>2.9346118370492474E-2</v>
      </c>
      <c r="T315" s="6">
        <f>'1'!T315</f>
        <v>6.0204164603698845E-2</v>
      </c>
      <c r="U315" s="6">
        <f>'1'!U315</f>
        <v>3.6122498762219304E-2</v>
      </c>
      <c r="V315" s="13">
        <f>'1'!V315</f>
        <v>319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3.8891953447116101E-2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4.8614941808895126E-2</v>
      </c>
      <c r="I316" s="4">
        <f>'1'!I316</f>
        <v>2.9168965085337076E-2</v>
      </c>
      <c r="J316" s="6">
        <f>'1'!J316</f>
        <v>5.0338917820238083E-2</v>
      </c>
      <c r="K316" s="6">
        <f>'1'!K316</f>
        <v>5.0338917820238083E-2</v>
      </c>
      <c r="L316" s="6">
        <f>'1'!L316</f>
        <v>3.8891953447116101E-2</v>
      </c>
      <c r="M316" s="6">
        <f>'1'!M316</f>
        <v>4.7872584800391998E-2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4.8614941808895126E-2</v>
      </c>
      <c r="S316" s="6">
        <f>'1'!S316</f>
        <v>2.9168965085337076E-2</v>
      </c>
      <c r="T316" s="6">
        <f>'1'!T316</f>
        <v>5.9840731000489998E-2</v>
      </c>
      <c r="U316" s="6">
        <f>'1'!U316</f>
        <v>3.5904438600293999E-2</v>
      </c>
      <c r="V316" s="13">
        <f>'1'!V316</f>
        <v>319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3.8748078336760403E-2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4.8435097920950507E-2</v>
      </c>
      <c r="I317" s="6">
        <f>'1'!I317</f>
        <v>2.9061058752570302E-2</v>
      </c>
      <c r="J317" s="6">
        <f>'1'!J317</f>
        <v>5.0709817695874002E-2</v>
      </c>
      <c r="K317" s="6">
        <f>'1'!K317</f>
        <v>5.0709817695874002E-2</v>
      </c>
      <c r="L317" s="6">
        <f>'1'!L317</f>
        <v>3.8748078336760403E-2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3.8900913598948698E-2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4.8626141998685875E-2</v>
      </c>
      <c r="I318" s="6">
        <f>'1'!I318</f>
        <v>2.9175685199211522E-2</v>
      </c>
      <c r="J318" s="6">
        <f>'1'!J318</f>
        <v>5.0551467746580522E-2</v>
      </c>
      <c r="K318" s="6">
        <f>'1'!K318</f>
        <v>5.0551467746580522E-2</v>
      </c>
      <c r="L318" s="6">
        <f>'1'!L318</f>
        <v>3.8900913598948698E-2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3.8652378632338898E-2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4.831547329042362E-2</v>
      </c>
      <c r="I319" s="6">
        <f>'1'!I319</f>
        <v>2.8989283974254175E-2</v>
      </c>
      <c r="J319" s="6">
        <f>'1'!J319</f>
        <v>5.0161767764154194E-2</v>
      </c>
      <c r="K319" s="6">
        <f>'1'!K319</f>
        <v>5.0161767764154194E-2</v>
      </c>
      <c r="L319" s="6">
        <f>'1'!L319</f>
        <v>3.8652378632338898E-2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3.85435721190521E-2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4.8179465148815125E-2</v>
      </c>
      <c r="I320" s="6">
        <f>'1'!I320</f>
        <v>2.8907679089289075E-2</v>
      </c>
      <c r="J320" s="6">
        <f>'1'!J320</f>
        <v>5.0090477154672318E-2</v>
      </c>
      <c r="K320" s="6">
        <f>'1'!K320</f>
        <v>5.0090477154672318E-2</v>
      </c>
      <c r="L320" s="6">
        <f>'1'!L320</f>
        <v>3.85435721190521E-2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3.84320241187011E-2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4.8040030148376378E-2</v>
      </c>
      <c r="I321" s="6">
        <f>'1'!I321</f>
        <v>2.8824018089025825E-2</v>
      </c>
      <c r="J321" s="6">
        <f>'1'!J321</f>
        <v>4.9996489484595112E-2</v>
      </c>
      <c r="K321" s="6">
        <f>'1'!K321</f>
        <v>4.9996489484595112E-2</v>
      </c>
      <c r="L321" s="6">
        <f>'1'!L321</f>
        <v>3.84320241187011E-2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3.8545967352704803E-2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4.8182459190881002E-2</v>
      </c>
      <c r="I322" s="6">
        <f>'1'!I322</f>
        <v>2.8909475514528604E-2</v>
      </c>
      <c r="J322" s="6">
        <f>'1'!J322</f>
        <v>4.9981677827733259E-2</v>
      </c>
      <c r="K322" s="6">
        <f>'1'!K322</f>
        <v>4.9981677827733259E-2</v>
      </c>
      <c r="L322" s="6">
        <f>'1'!L322</f>
        <v>3.8545967352704803E-2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3.8315418005578999E-2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4.7894272506973749E-2</v>
      </c>
      <c r="I323" s="6">
        <f>'1'!I323</f>
        <v>2.873656350418425E-2</v>
      </c>
      <c r="J323" s="6">
        <f>'1'!J323</f>
        <v>4.9894517997957896E-2</v>
      </c>
      <c r="K323" s="6">
        <f>'1'!K323</f>
        <v>4.9894517997957896E-2</v>
      </c>
      <c r="L323" s="6">
        <f>'1'!L323</f>
        <v>3.8315418005578999E-2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3.85361500930839E-2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4.8170187616354873E-2</v>
      </c>
      <c r="I324" s="6">
        <f>'1'!I324</f>
        <v>2.8902112569812927E-2</v>
      </c>
      <c r="J324" s="6">
        <f>'1'!J324</f>
        <v>4.9980221617873931E-2</v>
      </c>
      <c r="K324" s="6">
        <f>'1'!K324</f>
        <v>4.9980221617873931E-2</v>
      </c>
      <c r="L324" s="6">
        <f>'1'!L324</f>
        <v>3.85361500930839E-2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3.8460719999546998E-2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4.8075899999433749E-2</v>
      </c>
      <c r="I325" s="6">
        <f>'1'!I325</f>
        <v>2.8845539999660247E-2</v>
      </c>
      <c r="J325" s="6">
        <f>'1'!J325</f>
        <v>4.9980777320863159E-2</v>
      </c>
      <c r="K325" s="6">
        <f>'1'!K325</f>
        <v>4.9980777320863159E-2</v>
      </c>
      <c r="L325" s="6">
        <f>'1'!L325</f>
        <v>3.8460719999546998E-2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3.8647632618744703E-2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4.830954077343088E-2</v>
      </c>
      <c r="I326" s="6">
        <f>'1'!I326</f>
        <v>2.8985724464058525E-2</v>
      </c>
      <c r="J326" s="6">
        <f>'1'!J326</f>
        <v>4.9956178201718549E-2</v>
      </c>
      <c r="K326" s="6">
        <f>'1'!K326</f>
        <v>4.9956178201718549E-2</v>
      </c>
      <c r="L326" s="6">
        <f>'1'!L326</f>
        <v>3.8647632618744703E-2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3.8750979682448401E-2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4.84387246030605E-2</v>
      </c>
      <c r="I327" s="6">
        <f>'1'!I327</f>
        <v>2.9063234761836303E-2</v>
      </c>
      <c r="J327" s="6">
        <f>'1'!J327</f>
        <v>5.0148987409611281E-2</v>
      </c>
      <c r="K327" s="6">
        <f>'1'!K327</f>
        <v>5.0148987409611281E-2</v>
      </c>
      <c r="L327" s="6">
        <f>'1'!L327</f>
        <v>3.8750979682448401E-2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3.8410108706573097E-2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4.8012635883216373E-2</v>
      </c>
      <c r="I328" s="6">
        <f>'1'!I328</f>
        <v>2.8807581529929821E-2</v>
      </c>
      <c r="J328" s="6">
        <f>'1'!J328</f>
        <v>5.000525101427112E-2</v>
      </c>
      <c r="K328" s="6">
        <f>'1'!K328</f>
        <v>5.000525101427112E-2</v>
      </c>
      <c r="L328" s="6">
        <f>'1'!L328</f>
        <v>3.8410108706573097E-2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3.82942819594011E-2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4.7867852449251375E-2</v>
      </c>
      <c r="I329" s="6">
        <f>'1'!I329</f>
        <v>2.8720711469550825E-2</v>
      </c>
      <c r="J329" s="6">
        <f>'1'!J329</f>
        <v>4.9585092283334117E-2</v>
      </c>
      <c r="K329" s="6">
        <f>'1'!K329</f>
        <v>4.9585092283334117E-2</v>
      </c>
      <c r="L329" s="6">
        <f>'1'!L329</f>
        <v>3.82942819594011E-2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3.8613836517605901E-2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4.826729564700738E-2</v>
      </c>
      <c r="I330" s="6">
        <f>'1'!I330</f>
        <v>2.8960377388204426E-2</v>
      </c>
      <c r="J330" s="6">
        <f>'1'!J330</f>
        <v>4.9339476483773771E-2</v>
      </c>
      <c r="K330" s="6">
        <f>'1'!K330</f>
        <v>4.9339476483773771E-2</v>
      </c>
      <c r="L330" s="6">
        <f>'1'!L330</f>
        <v>3.8613836517605901E-2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3.8457730116684699E-2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4.807216264585587E-2</v>
      </c>
      <c r="I331" s="6">
        <f>'1'!I331</f>
        <v>2.8843297587513524E-2</v>
      </c>
      <c r="J331" s="6">
        <f>'1'!J331</f>
        <v>4.9276160477469112E-2</v>
      </c>
      <c r="K331" s="6">
        <f>'1'!K331</f>
        <v>4.9276160477469112E-2</v>
      </c>
      <c r="L331" s="6">
        <f>'1'!L331</f>
        <v>3.8457730116684699E-2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3.8298720817638202E-2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4.7873401022047748E-2</v>
      </c>
      <c r="I332" s="6">
        <f>'1'!I332</f>
        <v>2.8724040613228651E-2</v>
      </c>
      <c r="J332" s="6">
        <f>'1'!J332</f>
        <v>4.9311586241527469E-2</v>
      </c>
      <c r="K332" s="6">
        <f>'1'!K332</f>
        <v>4.9311586241527469E-2</v>
      </c>
      <c r="L332" s="6">
        <f>'1'!L332</f>
        <v>3.8298720817638202E-2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3.8444064895791698E-2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4.805508111973962E-2</v>
      </c>
      <c r="I333" s="6">
        <f>'1'!I333</f>
        <v>2.8833048671843775E-2</v>
      </c>
      <c r="J333" s="6">
        <f>'1'!J333</f>
        <v>4.9647322248612943E-2</v>
      </c>
      <c r="K333" s="6">
        <f>'1'!K333</f>
        <v>4.9647322248612943E-2</v>
      </c>
      <c r="L333" s="6">
        <f>'1'!L333</f>
        <v>3.8444064895791698E-2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3.8323024758152101E-2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4.7903780947690128E-2</v>
      </c>
      <c r="I334" s="6">
        <f>'1'!I334</f>
        <v>2.8742268568614074E-2</v>
      </c>
      <c r="J334" s="6">
        <f>'1'!J334</f>
        <v>4.9508867852071502E-2</v>
      </c>
      <c r="K334" s="6">
        <f>'1'!K334</f>
        <v>4.9508867852071502E-2</v>
      </c>
      <c r="L334" s="6">
        <f>'1'!L334</f>
        <v>3.8323024758152101E-2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3.83121709225114E-2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4.7890213653139252E-2</v>
      </c>
      <c r="I335" s="6">
        <f>'1'!I335</f>
        <v>2.8734128191883548E-2</v>
      </c>
      <c r="J335" s="6">
        <f>'1'!J335</f>
        <v>4.9328277158572235E-2</v>
      </c>
      <c r="K335" s="6">
        <f>'1'!K335</f>
        <v>4.9328277158572235E-2</v>
      </c>
      <c r="L335" s="6">
        <f>'1'!L335</f>
        <v>3.83121709225114E-2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3.8174017039953503E-2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4.7717521299941876E-2</v>
      </c>
      <c r="I336" s="6">
        <f>'1'!I336</f>
        <v>2.8630512779965128E-2</v>
      </c>
      <c r="J336" s="6">
        <f>'1'!J336</f>
        <v>4.9324428761591738E-2</v>
      </c>
      <c r="K336" s="6">
        <f>'1'!K336</f>
        <v>4.9324428761591738E-2</v>
      </c>
      <c r="L336" s="6">
        <f>'1'!L336</f>
        <v>3.8174017039953503E-2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3.8219275384811902E-2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4.7774094231014877E-2</v>
      </c>
      <c r="I337" s="6">
        <f>'1'!I337</f>
        <v>2.8664456538608926E-2</v>
      </c>
      <c r="J337" s="6">
        <f>'1'!J337</f>
        <v>4.9501736806160386E-2</v>
      </c>
      <c r="K337" s="6">
        <f>'1'!K337</f>
        <v>4.9501736806160386E-2</v>
      </c>
      <c r="L337" s="6">
        <f>'1'!L337</f>
        <v>3.8219275384811902E-2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3.8138005869079297E-2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4.7672507336349118E-2</v>
      </c>
      <c r="I338" s="6">
        <f>'1'!I338</f>
        <v>2.8603504401809473E-2</v>
      </c>
      <c r="J338" s="6">
        <f>'1'!J338</f>
        <v>4.9350906042517732E-2</v>
      </c>
      <c r="K338" s="6">
        <f>'1'!K338</f>
        <v>4.9350906042517732E-2</v>
      </c>
      <c r="L338" s="6">
        <f>'1'!L338</f>
        <v>3.8138005869079297E-2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3.7844244487045299E-2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4.7305305608806622E-2</v>
      </c>
      <c r="I339" s="6">
        <f>'1'!I339</f>
        <v>2.8383183365283976E-2</v>
      </c>
      <c r="J339" s="6">
        <f>'1'!J339</f>
        <v>4.9719064906736291E-2</v>
      </c>
      <c r="K339" s="6">
        <f>'1'!K339</f>
        <v>4.9719064906736291E-2</v>
      </c>
      <c r="L339" s="6">
        <f>'1'!L339</f>
        <v>3.7844244487045299E-2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3.78341989037497E-2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4.7292748629687124E-2</v>
      </c>
      <c r="I340" s="6">
        <f>'1'!I340</f>
        <v>2.8375649177812275E-2</v>
      </c>
      <c r="J340" s="6">
        <f>'1'!J340</f>
        <v>4.9529989470611525E-2</v>
      </c>
      <c r="K340" s="6">
        <f>'1'!K340</f>
        <v>4.9529989470611525E-2</v>
      </c>
      <c r="L340" s="6">
        <f>'1'!L340</f>
        <v>3.78341989037497E-2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3.7842003911476102E-2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4.7302504889345127E-2</v>
      </c>
      <c r="I341" s="6">
        <f>'1'!I341</f>
        <v>2.8381502933607076E-2</v>
      </c>
      <c r="J341" s="6">
        <f>'1'!J341</f>
        <v>4.9576973887121747E-2</v>
      </c>
      <c r="K341" s="6">
        <f>'1'!K341</f>
        <v>4.9576973887121747E-2</v>
      </c>
      <c r="L341" s="6">
        <f>'1'!L341</f>
        <v>3.7842003911476102E-2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3.7839596766917297E-2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4.7299495958646617E-2</v>
      </c>
      <c r="I342" s="6">
        <f>'1'!I342</f>
        <v>2.8379697575187973E-2</v>
      </c>
      <c r="J342" s="6">
        <f>'1'!J342</f>
        <v>4.9610747449015495E-2</v>
      </c>
      <c r="K342" s="6">
        <f>'1'!K342</f>
        <v>4.9610747449015495E-2</v>
      </c>
      <c r="L342" s="6">
        <f>'1'!L342</f>
        <v>3.7839596766917297E-2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3.8117044474013699E-2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4.7646305592517126E-2</v>
      </c>
      <c r="I343" s="6">
        <f>'1'!I343</f>
        <v>2.8587783355510273E-2</v>
      </c>
      <c r="J343" s="6">
        <f>'1'!J343</f>
        <v>4.9080873127811807E-2</v>
      </c>
      <c r="K343" s="6">
        <f>'1'!K343</f>
        <v>4.9080873127811807E-2</v>
      </c>
      <c r="L343" s="6">
        <f>'1'!L343</f>
        <v>3.8117044474013699E-2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3.8167961316488801E-2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4.7709951645611003E-2</v>
      </c>
      <c r="I344" s="6">
        <f>'1'!I344</f>
        <v>2.8625970987366599E-2</v>
      </c>
      <c r="J344" s="6">
        <f>'1'!J344</f>
        <v>4.907578366602363E-2</v>
      </c>
      <c r="K344" s="6">
        <f>'1'!K344</f>
        <v>4.907578366602363E-2</v>
      </c>
      <c r="L344" s="6">
        <f>'1'!L344</f>
        <v>3.8167961316488801E-2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3.77023552365576E-2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4.7127944045697E-2</v>
      </c>
      <c r="I345" s="6">
        <f>'1'!I345</f>
        <v>2.82767664274182E-2</v>
      </c>
      <c r="J345" s="6">
        <f>'1'!J345</f>
        <v>4.893008204028388E-2</v>
      </c>
      <c r="K345" s="6">
        <f>'1'!K345</f>
        <v>4.893008204028388E-2</v>
      </c>
      <c r="L345" s="6">
        <f>'1'!L345</f>
        <v>3.77023552365576E-2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3.7621761600508799E-2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4.7027202000635995E-2</v>
      </c>
      <c r="I346" s="6">
        <f>'1'!I346</f>
        <v>2.8216321200381599E-2</v>
      </c>
      <c r="J346" s="6">
        <f>'1'!J346</f>
        <v>4.9236724740242516E-2</v>
      </c>
      <c r="K346" s="6">
        <f>'1'!K346</f>
        <v>4.9236724740242516E-2</v>
      </c>
      <c r="L346" s="6">
        <f>'1'!L346</f>
        <v>3.7621761600508799E-2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3.7611839727495301E-2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4.7014799659369125E-2</v>
      </c>
      <c r="I347" s="6">
        <f>'1'!I347</f>
        <v>2.8208879795621478E-2</v>
      </c>
      <c r="J347" s="6">
        <f>'1'!J347</f>
        <v>4.9077456228997021E-2</v>
      </c>
      <c r="K347" s="6">
        <f>'1'!K347</f>
        <v>4.9077456228997021E-2</v>
      </c>
      <c r="L347" s="6">
        <f>'1'!L347</f>
        <v>3.7611839727495301E-2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3.7510387452390298E-2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4.6887984315487873E-2</v>
      </c>
      <c r="I348" s="6">
        <f>'1'!I348</f>
        <v>2.8132790589292724E-2</v>
      </c>
      <c r="J348" s="6">
        <f>'1'!J348</f>
        <v>4.8506092619814166E-2</v>
      </c>
      <c r="K348" s="6">
        <f>'1'!K348</f>
        <v>4.8506092619814166E-2</v>
      </c>
      <c r="L348" s="6">
        <f>'1'!L348</f>
        <v>3.7510387452390298E-2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3.7550347301822898E-2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4.6937934127278619E-2</v>
      </c>
      <c r="I349" s="6">
        <f>'1'!I349</f>
        <v>2.8162760476367173E-2</v>
      </c>
      <c r="J349" s="6">
        <f>'1'!J349</f>
        <v>4.8494179900811771E-2</v>
      </c>
      <c r="K349" s="6">
        <f>'1'!K349</f>
        <v>4.8494179900811771E-2</v>
      </c>
      <c r="L349" s="6">
        <f>'1'!L349</f>
        <v>3.7550347301822898E-2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3.7663568378214302E-2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4.7079460472767877E-2</v>
      </c>
      <c r="I350" s="6">
        <f>'1'!I350</f>
        <v>2.8247676283660726E-2</v>
      </c>
      <c r="J350" s="6">
        <f>'1'!J350</f>
        <v>4.8705965700898059E-2</v>
      </c>
      <c r="K350" s="6">
        <f>'1'!K350</f>
        <v>4.8705965700898059E-2</v>
      </c>
      <c r="L350" s="6">
        <f>'1'!L350</f>
        <v>3.7663568378214302E-2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3.7708730644343103E-2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4.7135913305428878E-2</v>
      </c>
      <c r="I351" s="6">
        <f>'1'!I351</f>
        <v>2.8281547983257327E-2</v>
      </c>
      <c r="J351" s="6">
        <f>'1'!J351</f>
        <v>4.8984178887774107E-2</v>
      </c>
      <c r="K351" s="6">
        <f>'1'!K351</f>
        <v>4.8984178887774107E-2</v>
      </c>
      <c r="L351" s="6">
        <f>'1'!L351</f>
        <v>3.7708730644343103E-2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3.7686924559281701E-2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4.7108655699102123E-2</v>
      </c>
      <c r="I352" s="6">
        <f>'1'!I352</f>
        <v>2.8265193419461276E-2</v>
      </c>
      <c r="J352" s="6">
        <f>'1'!J352</f>
        <v>4.9087067551420803E-2</v>
      </c>
      <c r="K352" s="6">
        <f>'1'!K352</f>
        <v>4.9087067551420803E-2</v>
      </c>
      <c r="L352" s="6">
        <f>'1'!L352</f>
        <v>3.7686924559281701E-2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3.7749215153971602E-2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4.7186518942464506E-2</v>
      </c>
      <c r="I353" s="6">
        <f>'1'!I353</f>
        <v>2.8311911365478701E-2</v>
      </c>
      <c r="J353" s="6">
        <f>'1'!J353</f>
        <v>4.9111459271550223E-2</v>
      </c>
      <c r="K353" s="6">
        <f>'1'!K353</f>
        <v>4.9111459271550223E-2</v>
      </c>
      <c r="L353" s="6">
        <f>'1'!L353</f>
        <v>3.7749215153971602E-2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3.7616416511008603E-2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4.7020520638760756E-2</v>
      </c>
      <c r="I354" s="6">
        <f>'1'!I354</f>
        <v>2.8212312383256451E-2</v>
      </c>
      <c r="J354" s="6">
        <f>'1'!J354</f>
        <v>4.8760680055274064E-2</v>
      </c>
      <c r="K354" s="6">
        <f>'1'!K354</f>
        <v>4.8760680055274064E-2</v>
      </c>
      <c r="L354" s="6">
        <f>'1'!L354</f>
        <v>3.7616416511008603E-2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3.7526261121816701E-2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4.6907826402270876E-2</v>
      </c>
      <c r="I355" s="6">
        <f>'1'!I355</f>
        <v>2.8144695841362526E-2</v>
      </c>
      <c r="J355" s="6">
        <f>'1'!J355</f>
        <v>4.8588807369059156E-2</v>
      </c>
      <c r="K355" s="6">
        <f>'1'!K355</f>
        <v>4.8588807369059156E-2</v>
      </c>
      <c r="L355" s="6">
        <f>'1'!L355</f>
        <v>3.7526261121816701E-2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3.7531523820865602E-2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4.6914404776082004E-2</v>
      </c>
      <c r="I356" s="6">
        <f>'1'!I356</f>
        <v>2.81486428656492E-2</v>
      </c>
      <c r="J356" s="6">
        <f>'1'!J356</f>
        <v>4.8749560574879752E-2</v>
      </c>
      <c r="K356" s="6">
        <f>'1'!K356</f>
        <v>4.8749560574879752E-2</v>
      </c>
      <c r="L356" s="6">
        <f>'1'!L356</f>
        <v>3.7531523820865602E-2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3.7776154048839897E-2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4.7220192561049867E-2</v>
      </c>
      <c r="I357" s="6">
        <f>'1'!I357</f>
        <v>2.8332115536629923E-2</v>
      </c>
      <c r="J357" s="6">
        <f>'1'!J357</f>
        <v>4.8664911965180267E-2</v>
      </c>
      <c r="K357" s="6">
        <f>'1'!K357</f>
        <v>4.8664911965180267E-2</v>
      </c>
      <c r="L357" s="6">
        <f>'1'!L357</f>
        <v>3.7776154048839897E-2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3.77578891611101E-2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4.7197361451387629E-2</v>
      </c>
      <c r="I358" s="6">
        <f>'1'!I358</f>
        <v>2.8318416870832575E-2</v>
      </c>
      <c r="J358" s="6">
        <f>'1'!J358</f>
        <v>4.8548050864243644E-2</v>
      </c>
      <c r="K358" s="6">
        <f>'1'!K358</f>
        <v>4.8548050864243644E-2</v>
      </c>
      <c r="L358" s="6">
        <f>'1'!L358</f>
        <v>3.77578891611101E-2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3.7740718491159099E-2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4.7175898113948872E-2</v>
      </c>
      <c r="I359" s="6">
        <f>'1'!I359</f>
        <v>2.8305538868369326E-2</v>
      </c>
      <c r="J359" s="6">
        <f>'1'!J359</f>
        <v>4.8560949247649282E-2</v>
      </c>
      <c r="K359" s="6">
        <f>'1'!K359</f>
        <v>4.8560949247649282E-2</v>
      </c>
      <c r="L359" s="6">
        <f>'1'!L359</f>
        <v>3.7740718491159099E-2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3.7705198036680897E-2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4.7131497545851123E-2</v>
      </c>
      <c r="I360" s="6">
        <f>'1'!I360</f>
        <v>2.8278898527510671E-2</v>
      </c>
      <c r="J360" s="6">
        <f>'1'!J360</f>
        <v>4.8793370965561467E-2</v>
      </c>
      <c r="K360" s="6">
        <f>'1'!K360</f>
        <v>4.8793370965561467E-2</v>
      </c>
      <c r="L360" s="6">
        <f>'1'!L360</f>
        <v>3.7705198036680897E-2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3.7834633746471502E-2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4.7293292183089378E-2</v>
      </c>
      <c r="I361" s="6">
        <f>'1'!I361</f>
        <v>2.8375975309853627E-2</v>
      </c>
      <c r="J361" s="6">
        <f>'1'!J361</f>
        <v>4.8514356461126479E-2</v>
      </c>
      <c r="K361" s="6">
        <f>'1'!K361</f>
        <v>4.8514356461126479E-2</v>
      </c>
      <c r="L361" s="6">
        <f>'1'!L361</f>
        <v>3.7834633746471502E-2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3.7710162545309699E-2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4.7137703181637125E-2</v>
      </c>
      <c r="I362" s="6">
        <f>'1'!I362</f>
        <v>2.8282621908982272E-2</v>
      </c>
      <c r="J362" s="6">
        <f>'1'!J362</f>
        <v>4.8300549027833213E-2</v>
      </c>
      <c r="K362" s="6">
        <f>'1'!K362</f>
        <v>4.8300549027833213E-2</v>
      </c>
      <c r="L362" s="6">
        <f>'1'!L362</f>
        <v>3.7710162545309699E-2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3.7490336720543901E-2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4.686292090067988E-2</v>
      </c>
      <c r="I363" s="6">
        <f>'1'!I363</f>
        <v>2.8117752540407926E-2</v>
      </c>
      <c r="J363" s="6">
        <f>'1'!J363</f>
        <v>4.8575284680905238E-2</v>
      </c>
      <c r="K363" s="6">
        <f>'1'!K363</f>
        <v>4.8575284680905238E-2</v>
      </c>
      <c r="L363" s="6">
        <f>'1'!L363</f>
        <v>3.7490336720543901E-2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3.7344635165659598E-2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4.6680793957074501E-2</v>
      </c>
      <c r="I364" s="6">
        <f>'1'!I364</f>
        <v>2.8008476374244699E-2</v>
      </c>
      <c r="J364" s="6">
        <f>'1'!J364</f>
        <v>4.8652980963962353E-2</v>
      </c>
      <c r="K364" s="6">
        <f>'1'!K364</f>
        <v>4.8652980963962353E-2</v>
      </c>
      <c r="L364" s="6">
        <f>'1'!L364</f>
        <v>3.7344635165659598E-2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3.7244266418325102E-2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4.6555333022906376E-2</v>
      </c>
      <c r="I365" s="6">
        <f>'1'!I365</f>
        <v>2.7933199813743828E-2</v>
      </c>
      <c r="J365" s="6">
        <f>'1'!J365</f>
        <v>4.9019835093464428E-2</v>
      </c>
      <c r="K365" s="6">
        <f>'1'!K365</f>
        <v>4.9019835093464428E-2</v>
      </c>
      <c r="L365" s="6">
        <f>'1'!L365</f>
        <v>3.7244266418325102E-2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3.7461049726504402E-2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4.6826312158130504E-2</v>
      </c>
      <c r="I366" s="6">
        <f>'1'!I366</f>
        <v>2.8095787294878299E-2</v>
      </c>
      <c r="J366" s="6">
        <f>'1'!J366</f>
        <v>4.8669694765569239E-2</v>
      </c>
      <c r="K366" s="6">
        <f>'1'!K366</f>
        <v>4.8669694765569239E-2</v>
      </c>
      <c r="L366" s="6">
        <f>'1'!L366</f>
        <v>3.7461049726504402E-2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3.7506902204515198E-2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4.6883627755643996E-2</v>
      </c>
      <c r="I367" s="6">
        <f>'1'!I367</f>
        <v>2.81301766533864E-2</v>
      </c>
      <c r="J367" s="6">
        <f>'1'!J367</f>
        <v>4.8502946893465244E-2</v>
      </c>
      <c r="K367" s="6">
        <f>'1'!K367</f>
        <v>4.8502946893465244E-2</v>
      </c>
      <c r="L367" s="6">
        <f>'1'!L367</f>
        <v>3.7506902204515198E-2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3.7275346896881098E-2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4.6594183621101376E-2</v>
      </c>
      <c r="I368" s="6">
        <f>'1'!I368</f>
        <v>2.7956510172660824E-2</v>
      </c>
      <c r="J368" s="6">
        <f>'1'!J368</f>
        <v>4.8542766356766957E-2</v>
      </c>
      <c r="K368" s="6">
        <f>'1'!K368</f>
        <v>4.8542766356766957E-2</v>
      </c>
      <c r="L368" s="6">
        <f>'1'!L368</f>
        <v>3.7275346896881098E-2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3.7209922822518698E-2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4.6512403528148373E-2</v>
      </c>
      <c r="I369" s="6">
        <f>'1'!I369</f>
        <v>2.7907442116889024E-2</v>
      </c>
      <c r="J369" s="6">
        <f>'1'!J369</f>
        <v>4.8570899913091062E-2</v>
      </c>
      <c r="K369" s="6">
        <f>'1'!K369</f>
        <v>4.8570899913091062E-2</v>
      </c>
      <c r="L369" s="6">
        <f>'1'!L369</f>
        <v>3.7209922822518698E-2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3.7325607800447698E-2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4.6657009750559621E-2</v>
      </c>
      <c r="I370" s="6">
        <f>'1'!I370</f>
        <v>2.7994205850335775E-2</v>
      </c>
      <c r="J370" s="6">
        <f>'1'!J370</f>
        <v>4.8577699171917323E-2</v>
      </c>
      <c r="K370" s="6">
        <f>'1'!K370</f>
        <v>4.8577699171917323E-2</v>
      </c>
      <c r="L370" s="6">
        <f>'1'!L370</f>
        <v>3.7325607800447698E-2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3.73064576848521E-2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4.6633072106065127E-2</v>
      </c>
      <c r="I371" s="6">
        <f>'1'!I371</f>
        <v>2.7979843263639073E-2</v>
      </c>
      <c r="J371" s="6">
        <f>'1'!J371</f>
        <v>4.8743564081754572E-2</v>
      </c>
      <c r="K371" s="6">
        <f>'1'!K371</f>
        <v>4.8743564081754572E-2</v>
      </c>
      <c r="L371" s="6">
        <f>'1'!L371</f>
        <v>3.73064576848521E-2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3.7323336791840502E-2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4.6654170989800625E-2</v>
      </c>
      <c r="I372" s="6">
        <f>'1'!I372</f>
        <v>2.7992502593880378E-2</v>
      </c>
      <c r="J372" s="6">
        <f>'1'!J372</f>
        <v>4.8590273089725404E-2</v>
      </c>
      <c r="K372" s="6">
        <f>'1'!K372</f>
        <v>4.8590273089725404E-2</v>
      </c>
      <c r="L372" s="6">
        <f>'1'!L372</f>
        <v>3.7323336791840502E-2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3.7264784647026497E-2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4.6580980808783118E-2</v>
      </c>
      <c r="I373" s="6">
        <f>'1'!I373</f>
        <v>2.7948588485269873E-2</v>
      </c>
      <c r="J373" s="6">
        <f>'1'!J373</f>
        <v>4.8401159969776092E-2</v>
      </c>
      <c r="K373" s="6">
        <f>'1'!K373</f>
        <v>4.8401159969776092E-2</v>
      </c>
      <c r="L373" s="6">
        <f>'1'!L373</f>
        <v>3.7264784647026497E-2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3.7059567504935102E-2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4.632445938116888E-2</v>
      </c>
      <c r="I374" s="6">
        <f>'1'!I374</f>
        <v>2.7794675628701325E-2</v>
      </c>
      <c r="J374" s="6">
        <f>'1'!J374</f>
        <v>4.8442600390206723E-2</v>
      </c>
      <c r="K374" s="6">
        <f>'1'!K374</f>
        <v>4.8442600390206723E-2</v>
      </c>
      <c r="L374" s="6">
        <f>'1'!L374</f>
        <v>3.7059567504935102E-2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3.69916283425826E-2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4.623953542822825E-2</v>
      </c>
      <c r="I375" s="6">
        <f>'1'!I375</f>
        <v>2.774372125693695E-2</v>
      </c>
      <c r="J375" s="6">
        <f>'1'!J375</f>
        <v>4.8667846408394284E-2</v>
      </c>
      <c r="K375" s="6">
        <f>'1'!K375</f>
        <v>4.8667846408394284E-2</v>
      </c>
      <c r="L375" s="6">
        <f>'1'!L375</f>
        <v>3.69916283425826E-2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3.7024022790281302E-2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4.6280028487851628E-2</v>
      </c>
      <c r="I376" s="6">
        <f>'1'!I376</f>
        <v>2.7768017092710977E-2</v>
      </c>
      <c r="J376" s="6">
        <f>'1'!J376</f>
        <v>4.8463024283925314E-2</v>
      </c>
      <c r="K376" s="6">
        <f>'1'!K376</f>
        <v>4.8463024283925314E-2</v>
      </c>
      <c r="L376" s="6">
        <f>'1'!L376</f>
        <v>3.7024022790281302E-2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3.7127045099278402E-2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4.6408806374097999E-2</v>
      </c>
      <c r="I377" s="6">
        <f>'1'!I377</f>
        <v>2.7845283824458802E-2</v>
      </c>
      <c r="J377" s="6">
        <f>'1'!J377</f>
        <v>4.8161184993177147E-2</v>
      </c>
      <c r="K377" s="6">
        <f>'1'!K377</f>
        <v>4.8161184993177147E-2</v>
      </c>
      <c r="L377" s="6">
        <f>'1'!L377</f>
        <v>3.7127045099278402E-2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3.70666583902955E-2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4.6333322987869373E-2</v>
      </c>
      <c r="I378" s="6">
        <f>'1'!I378</f>
        <v>2.7799993792721626E-2</v>
      </c>
      <c r="J378" s="6">
        <f>'1'!J378</f>
        <v>4.8276350043357126E-2</v>
      </c>
      <c r="K378" s="6">
        <f>'1'!K378</f>
        <v>4.8276350043357126E-2</v>
      </c>
      <c r="L378" s="6">
        <f>'1'!L378</f>
        <v>3.70666583902955E-2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3.70682732558874E-2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4.6335341569859252E-2</v>
      </c>
      <c r="I379" s="6">
        <f>'1'!I379</f>
        <v>2.7801204941915549E-2</v>
      </c>
      <c r="J379" s="6">
        <f>'1'!J379</f>
        <v>4.8303085157424146E-2</v>
      </c>
      <c r="K379" s="6">
        <f>'1'!K379</f>
        <v>4.8303085157424146E-2</v>
      </c>
      <c r="L379" s="6">
        <f>'1'!L379</f>
        <v>3.70682732558874E-2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3.7240356721399602E-2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4.6550445901749504E-2</v>
      </c>
      <c r="I380" s="6">
        <f>'1'!I380</f>
        <v>2.79302675410497E-2</v>
      </c>
      <c r="J380" s="6">
        <f>'1'!J380</f>
        <v>4.8508197163075029E-2</v>
      </c>
      <c r="K380" s="6">
        <f>'1'!K380</f>
        <v>4.8508197163075029E-2</v>
      </c>
      <c r="L380" s="6">
        <f>'1'!L380</f>
        <v>3.7240356721399602E-2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3.7099541725846001E-2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4.6374427157307503E-2</v>
      </c>
      <c r="I381" s="6">
        <f>'1'!I381</f>
        <v>2.7824656294384499E-2</v>
      </c>
      <c r="J381" s="6">
        <f>'1'!J381</f>
        <v>4.8559316499577475E-2</v>
      </c>
      <c r="K381" s="6">
        <f>'1'!K381</f>
        <v>4.8559316499577475E-2</v>
      </c>
      <c r="L381" s="6">
        <f>'1'!L381</f>
        <v>3.7099541725846001E-2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3.6976860112879102E-2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4.6221075141098876E-2</v>
      </c>
      <c r="I382" s="6">
        <f>'1'!I382</f>
        <v>2.7732645084659328E-2</v>
      </c>
      <c r="J382" s="6">
        <f>'1'!J382</f>
        <v>4.8167706138673189E-2</v>
      </c>
      <c r="K382" s="6">
        <f>'1'!K382</f>
        <v>4.8167706138673189E-2</v>
      </c>
      <c r="L382" s="6">
        <f>'1'!L382</f>
        <v>3.6976860112879102E-2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3.7055666147668399E-2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4.6319582684585497E-2</v>
      </c>
      <c r="I383" s="6">
        <f>'1'!I383</f>
        <v>2.7791749610751301E-2</v>
      </c>
      <c r="J383" s="6">
        <f>'1'!J383</f>
        <v>4.7998215839288039E-2</v>
      </c>
      <c r="K383" s="6">
        <f>'1'!K383</f>
        <v>4.7998215839288039E-2</v>
      </c>
      <c r="L383" s="6">
        <f>'1'!L383</f>
        <v>3.7055666147668399E-2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3.6986091884769999E-2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4.6232614855962501E-2</v>
      </c>
      <c r="I384" s="6">
        <f>'1'!I384</f>
        <v>2.7739568913577498E-2</v>
      </c>
      <c r="J384" s="6">
        <f>'1'!J384</f>
        <v>4.7897347023265723E-2</v>
      </c>
      <c r="K384" s="6">
        <f>'1'!K384</f>
        <v>4.7897347023265723E-2</v>
      </c>
      <c r="L384" s="6">
        <f>'1'!L384</f>
        <v>3.6986091884769999E-2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3.6936206684798301E-2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4.6170258355997876E-2</v>
      </c>
      <c r="I385" s="6">
        <f>'1'!I385</f>
        <v>2.7702155013598725E-2</v>
      </c>
      <c r="J385" s="6">
        <f>'1'!J385</f>
        <v>4.8013229490919976E-2</v>
      </c>
      <c r="K385" s="6">
        <f>'1'!K385</f>
        <v>4.8013229490919976E-2</v>
      </c>
      <c r="L385" s="6">
        <f>'1'!L385</f>
        <v>3.6936206684798301E-2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3.6677589300609797E-2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4.5846986625762247E-2</v>
      </c>
      <c r="I386" s="6">
        <f>'1'!I386</f>
        <v>2.7508191975457348E-2</v>
      </c>
      <c r="J386" s="6">
        <f>'1'!J386</f>
        <v>4.8420510975164109E-2</v>
      </c>
      <c r="K386" s="6">
        <f>'1'!K386</f>
        <v>4.8420510975164109E-2</v>
      </c>
      <c r="L386" s="6">
        <f>'1'!L386</f>
        <v>3.6677589300609797E-2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3.6861261043825103E-2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4.6076576304781375E-2</v>
      </c>
      <c r="I387" s="6">
        <f>'1'!I387</f>
        <v>2.7645945782868827E-2</v>
      </c>
      <c r="J387" s="6">
        <f>'1'!J387</f>
        <v>4.8467358226862128E-2</v>
      </c>
      <c r="K387" s="6">
        <f>'1'!K387</f>
        <v>4.8467358226862128E-2</v>
      </c>
      <c r="L387" s="6">
        <f>'1'!L387</f>
        <v>3.6861261043825103E-2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3.6867945570720199E-2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4.6084931963400251E-2</v>
      </c>
      <c r="I388" s="6">
        <f>'1'!I388</f>
        <v>2.7650959178040148E-2</v>
      </c>
      <c r="J388" s="6">
        <f>'1'!J388</f>
        <v>4.7899879360141041E-2</v>
      </c>
      <c r="K388" s="6">
        <f>'1'!K388</f>
        <v>4.7899879360141041E-2</v>
      </c>
      <c r="L388" s="6">
        <f>'1'!L388</f>
        <v>3.6867945570720199E-2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3.6863902135734802E-2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4.6079877669668506E-2</v>
      </c>
      <c r="I389" s="6">
        <f>'1'!I389</f>
        <v>2.7647926601801102E-2</v>
      </c>
      <c r="J389" s="6">
        <f>'1'!J389</f>
        <v>4.7955456537098422E-2</v>
      </c>
      <c r="K389" s="6">
        <f>'1'!K389</f>
        <v>4.7955456537098422E-2</v>
      </c>
      <c r="L389" s="6">
        <f>'1'!L389</f>
        <v>3.6863902135734802E-2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3.70623657804241E-2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4.6327957225530125E-2</v>
      </c>
      <c r="I390" s="6">
        <f>'1'!I390</f>
        <v>2.7796774335318075E-2</v>
      </c>
      <c r="J390" s="6">
        <f>'1'!J390</f>
        <v>4.8258268396397477E-2</v>
      </c>
      <c r="K390" s="6">
        <f>'1'!K390</f>
        <v>4.8258268396397477E-2</v>
      </c>
      <c r="L390" s="6">
        <f>'1'!L390</f>
        <v>3.70623657804241E-2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3.7102049196756803E-2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4.6377561495946004E-2</v>
      </c>
      <c r="I391" s="6">
        <f>'1'!I391</f>
        <v>2.7826536897567603E-2</v>
      </c>
      <c r="J391" s="6">
        <f>'1'!J391</f>
        <v>4.8214150939515657E-2</v>
      </c>
      <c r="K391" s="6">
        <f>'1'!K391</f>
        <v>4.8214150939515657E-2</v>
      </c>
      <c r="L391" s="6">
        <f>'1'!L391</f>
        <v>3.7102049196756803E-2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3.7086569051734401E-2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4.6358211314668003E-2</v>
      </c>
      <c r="I392" s="6">
        <f>'1'!I392</f>
        <v>2.7814926788800799E-2</v>
      </c>
      <c r="J392" s="6">
        <f>'1'!J392</f>
        <v>4.8043164952945583E-2</v>
      </c>
      <c r="K392" s="6">
        <f>'1'!K392</f>
        <v>4.8043164952945583E-2</v>
      </c>
      <c r="L392" s="6">
        <f>'1'!L392</f>
        <v>3.7086569051734401E-2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3.7063907125736498E-2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4.6329883907170619E-2</v>
      </c>
      <c r="I393" s="6">
        <f>'1'!I393</f>
        <v>2.7797930344302373E-2</v>
      </c>
      <c r="J393" s="6">
        <f>'1'!J393</f>
        <v>4.7956099440210849E-2</v>
      </c>
      <c r="K393" s="6">
        <f>'1'!K393</f>
        <v>4.7956099440210849E-2</v>
      </c>
      <c r="L393" s="6">
        <f>'1'!L393</f>
        <v>3.7063907125736498E-2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3.70458981475301E-2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4.6307372684412623E-2</v>
      </c>
      <c r="I394" s="6">
        <f>'1'!I394</f>
        <v>2.7784423610647577E-2</v>
      </c>
      <c r="J394" s="6">
        <f>'1'!J394</f>
        <v>4.7948803831174745E-2</v>
      </c>
      <c r="K394" s="6">
        <f>'1'!K394</f>
        <v>4.7948803831174745E-2</v>
      </c>
      <c r="L394" s="6">
        <f>'1'!L394</f>
        <v>3.70458981475301E-2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3.7129947201263301E-2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4.6412434001579128E-2</v>
      </c>
      <c r="I395" s="6">
        <f>'1'!I395</f>
        <v>2.7847460400947474E-2</v>
      </c>
      <c r="J395" s="6">
        <f>'1'!J395</f>
        <v>4.7681309115934205E-2</v>
      </c>
      <c r="K395" s="6">
        <f>'1'!K395</f>
        <v>4.7681309115934205E-2</v>
      </c>
      <c r="L395" s="6">
        <f>'1'!L395</f>
        <v>3.7129947201263301E-2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3.6992225306775803E-2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4.6240281633469757E-2</v>
      </c>
      <c r="I396" s="6">
        <f>'1'!I396</f>
        <v>2.7744168980081852E-2</v>
      </c>
      <c r="J396" s="6">
        <f>'1'!J396</f>
        <v>4.7678901396800186E-2</v>
      </c>
      <c r="K396" s="6">
        <f>'1'!K396</f>
        <v>4.7678901396800186E-2</v>
      </c>
      <c r="L396" s="6">
        <f>'1'!L396</f>
        <v>3.6992225306775803E-2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3.6744281351541702E-2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4.5930351689427128E-2</v>
      </c>
      <c r="I397" s="6">
        <f>'1'!I397</f>
        <v>2.7558211013656277E-2</v>
      </c>
      <c r="J397" s="6">
        <f>'1'!J397</f>
        <v>4.8055673773623568E-2</v>
      </c>
      <c r="K397" s="6">
        <f>'1'!K397</f>
        <v>4.8055673773623568E-2</v>
      </c>
      <c r="L397" s="6">
        <f>'1'!L397</f>
        <v>3.6744281351541702E-2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3.66942356603479E-2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4.5867794575434877E-2</v>
      </c>
      <c r="I398" s="6">
        <f>'1'!I398</f>
        <v>2.7520676745260923E-2</v>
      </c>
      <c r="J398" s="6">
        <f>'1'!J398</f>
        <v>4.7655915301858989E-2</v>
      </c>
      <c r="K398" s="6">
        <f>'1'!K398</f>
        <v>4.7655915301858989E-2</v>
      </c>
      <c r="L398" s="6">
        <f>'1'!L398</f>
        <v>3.66942356603479E-2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3.69716311870553E-2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4.6214538983819123E-2</v>
      </c>
      <c r="I399" s="6">
        <f>'1'!I399</f>
        <v>2.7728723390291476E-2</v>
      </c>
      <c r="J399" s="6">
        <f>'1'!J399</f>
        <v>4.7534780121082844E-2</v>
      </c>
      <c r="K399" s="6">
        <f>'1'!K399</f>
        <v>4.7534780121082844E-2</v>
      </c>
      <c r="L399" s="6">
        <f>'1'!L399</f>
        <v>3.69716311870553E-2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3.6917201731873503E-2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4.6146502164841882E-2</v>
      </c>
      <c r="I400" s="6">
        <f>'1'!I400</f>
        <v>2.7687901298905127E-2</v>
      </c>
      <c r="J400" s="6">
        <f>'1'!J400</f>
        <v>4.7514167595439666E-2</v>
      </c>
      <c r="K400" s="6">
        <f>'1'!K400</f>
        <v>4.7514167595439666E-2</v>
      </c>
      <c r="L400" s="6">
        <f>'1'!L400</f>
        <v>3.6917201731873503E-2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3.6688331496421797E-2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4.586041437052725E-2</v>
      </c>
      <c r="I401" s="6">
        <f>'1'!I401</f>
        <v>2.7516248622316348E-2</v>
      </c>
      <c r="J401" s="6">
        <f>'1'!J401</f>
        <v>4.7769909665321401E-2</v>
      </c>
      <c r="K401" s="6">
        <f>'1'!K401</f>
        <v>4.7769909665321401E-2</v>
      </c>
      <c r="L401" s="6">
        <f>'1'!L401</f>
        <v>3.6688331496421797E-2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3.6630190053332602E-2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4.5787737566665751E-2</v>
      </c>
      <c r="I402" s="6">
        <f>'1'!I402</f>
        <v>2.7472642539999453E-2</v>
      </c>
      <c r="J402" s="6">
        <f>'1'!J402</f>
        <v>4.7743404282936379E-2</v>
      </c>
      <c r="K402" s="6">
        <f>'1'!K402</f>
        <v>4.7743404282936379E-2</v>
      </c>
      <c r="L402" s="6">
        <f>'1'!L402</f>
        <v>3.6630190053332602E-2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3.6580357460629799E-2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4.5725446825787247E-2</v>
      </c>
      <c r="I403" s="6">
        <f>'1'!I403</f>
        <v>2.7435268095472351E-2</v>
      </c>
      <c r="J403" s="6">
        <f>'1'!J403</f>
        <v>4.7608430380898209E-2</v>
      </c>
      <c r="K403" s="6">
        <f>'1'!K403</f>
        <v>4.7608430380898209E-2</v>
      </c>
      <c r="L403" s="6">
        <f>'1'!L403</f>
        <v>3.6580357460629799E-2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3.6842667645019998E-2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4.6053334556275E-2</v>
      </c>
      <c r="I404" s="6">
        <f>'1'!I404</f>
        <v>2.7632000733764997E-2</v>
      </c>
      <c r="J404" s="6">
        <f>'1'!J404</f>
        <v>4.7694635933388123E-2</v>
      </c>
      <c r="K404" s="6">
        <f>'1'!K404</f>
        <v>4.7694635933388123E-2</v>
      </c>
      <c r="L404" s="6">
        <f>'1'!L404</f>
        <v>3.6842667645019998E-2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3.6896100929340502E-2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4.6120126161675629E-2</v>
      </c>
      <c r="I405" s="6">
        <f>'1'!I405</f>
        <v>2.7672075697005374E-2</v>
      </c>
      <c r="J405" s="6">
        <f>'1'!J405</f>
        <v>4.7387968365016943E-2</v>
      </c>
      <c r="K405" s="6">
        <f>'1'!K405</f>
        <v>4.7387968365016943E-2</v>
      </c>
      <c r="L405" s="6">
        <f>'1'!L405</f>
        <v>3.6896100929340502E-2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3.6686222200933802E-2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4.5857777751167256E-2</v>
      </c>
      <c r="I406" s="6">
        <f>'1'!I406</f>
        <v>2.7514666650700351E-2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3.6686222200933802E-2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3.6782636329798099E-2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4.5978295412247627E-2</v>
      </c>
      <c r="I407" s="6">
        <f>'1'!I407</f>
        <v>2.7586977247348574E-2</v>
      </c>
      <c r="J407" s="6">
        <f>'1'!J407</f>
        <v>4.7231212769817774E-2</v>
      </c>
      <c r="K407" s="6">
        <f>'1'!K407</f>
        <v>4.7231212769817774E-2</v>
      </c>
      <c r="L407" s="6">
        <f>'1'!L407</f>
        <v>3.6782636329798099E-2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3.6950895879149202E-2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4.6188619848936505E-2</v>
      </c>
      <c r="I408" s="6">
        <f>'1'!I408</f>
        <v>2.77131719093619E-2</v>
      </c>
      <c r="J408" s="6">
        <f>'1'!J408</f>
        <v>4.7605103472378861E-2</v>
      </c>
      <c r="K408" s="6">
        <f>'1'!K408</f>
        <v>4.7605103472378861E-2</v>
      </c>
      <c r="L408" s="6">
        <f>'1'!L408</f>
        <v>3.6950895879149202E-2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3.6575783384651998E-2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4.5719729230815E-2</v>
      </c>
      <c r="I409" s="6">
        <f>'1'!I409</f>
        <v>2.7431837538488997E-2</v>
      </c>
      <c r="J409" s="6">
        <f>'1'!J409</f>
        <v>4.7624640247921006E-2</v>
      </c>
      <c r="K409" s="6">
        <f>'1'!K409</f>
        <v>4.7624640247921006E-2</v>
      </c>
      <c r="L409" s="6">
        <f>'1'!L409</f>
        <v>3.6575783384651998E-2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3.65720648593027E-2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4.5715081074128375E-2</v>
      </c>
      <c r="I410" s="6">
        <f>'1'!I410</f>
        <v>2.7429048644477025E-2</v>
      </c>
      <c r="J410" s="6">
        <f>'1'!J410</f>
        <v>4.7515854502415557E-2</v>
      </c>
      <c r="K410" s="6">
        <f>'1'!K410</f>
        <v>4.7515854502415557E-2</v>
      </c>
      <c r="L410" s="6">
        <f>'1'!L410</f>
        <v>3.65720648593027E-2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3.6717480647310001E-2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4.5896850809137503E-2</v>
      </c>
      <c r="I411" s="6">
        <f>'1'!I411</f>
        <v>2.7538110485482499E-2</v>
      </c>
      <c r="J411" s="6">
        <f>'1'!J411</f>
        <v>4.7662568564339071E-2</v>
      </c>
      <c r="K411" s="6">
        <f>'1'!K411</f>
        <v>4.7662568564339071E-2</v>
      </c>
      <c r="L411" s="6">
        <f>'1'!L411</f>
        <v>3.6717480647310001E-2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3.6767214958792503E-2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4.5959018698490631E-2</v>
      </c>
      <c r="I412" s="6">
        <f>'1'!I412</f>
        <v>2.7575411219094376E-2</v>
      </c>
      <c r="J412" s="6">
        <f>'1'!J412</f>
        <v>4.7639858396915834E-2</v>
      </c>
      <c r="K412" s="6">
        <f>'1'!K412</f>
        <v>4.7639858396915834E-2</v>
      </c>
      <c r="L412" s="6">
        <f>'1'!L412</f>
        <v>3.6767214958792503E-2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3.6413063278081199E-2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4.5516329097601498E-2</v>
      </c>
      <c r="I413" s="6">
        <f>'1'!I413</f>
        <v>2.7309797458560901E-2</v>
      </c>
      <c r="J413" s="6">
        <f>'1'!J413</f>
        <v>4.7458767401091541E-2</v>
      </c>
      <c r="K413" s="6">
        <f>'1'!K413</f>
        <v>4.7458767401091541E-2</v>
      </c>
      <c r="L413" s="6">
        <f>'1'!L413</f>
        <v>3.6413063278081199E-2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3.6606987560041999E-2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4.5758734450052498E-2</v>
      </c>
      <c r="I414" s="6">
        <f>'1'!I414</f>
        <v>2.7455240670031501E-2</v>
      </c>
      <c r="J414" s="6">
        <f>'1'!J414</f>
        <v>4.7414709423417814E-2</v>
      </c>
      <c r="K414" s="6">
        <f>'1'!K414</f>
        <v>4.7414709423417814E-2</v>
      </c>
      <c r="L414" s="6">
        <f>'1'!L414</f>
        <v>3.6606987560041999E-2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3.6345274025467701E-2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4.5431592531834625E-2</v>
      </c>
      <c r="I415" s="6">
        <f>'1'!I415</f>
        <v>2.7258955519100778E-2</v>
      </c>
      <c r="J415" s="6">
        <f>'1'!J415</f>
        <v>4.7794366848576096E-2</v>
      </c>
      <c r="K415" s="6">
        <f>'1'!K415</f>
        <v>4.7794366848576096E-2</v>
      </c>
      <c r="L415" s="6">
        <f>'1'!L415</f>
        <v>3.6345274025467701E-2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3.62124589882327E-2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4.5265573735290873E-2</v>
      </c>
      <c r="I416" s="6">
        <f>'1'!I416</f>
        <v>2.7159344241174527E-2</v>
      </c>
      <c r="J416" s="6">
        <f>'1'!J416</f>
        <v>4.7819292506142599E-2</v>
      </c>
      <c r="K416" s="6">
        <f>'1'!K416</f>
        <v>4.7819292506142599E-2</v>
      </c>
      <c r="L416" s="6">
        <f>'1'!L416</f>
        <v>3.62124589882327E-2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3.6177503280567201E-2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4.5221879100709003E-2</v>
      </c>
      <c r="I417" s="6">
        <f>'1'!I417</f>
        <v>2.7133127460425399E-2</v>
      </c>
      <c r="J417" s="6">
        <f>'1'!J417</f>
        <v>4.7830804172876877E-2</v>
      </c>
      <c r="K417" s="6">
        <f>'1'!K417</f>
        <v>4.7830804172876877E-2</v>
      </c>
      <c r="L417" s="6">
        <f>'1'!L417</f>
        <v>3.6177503280567201E-2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3.61972297131916E-2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4.5246537141489504E-2</v>
      </c>
      <c r="I418" s="6">
        <f>'1'!I418</f>
        <v>2.71479222848937E-2</v>
      </c>
      <c r="J418" s="6">
        <f>'1'!J418</f>
        <v>4.7749393840197538E-2</v>
      </c>
      <c r="K418" s="6">
        <f>'1'!K418</f>
        <v>4.7749393840197538E-2</v>
      </c>
      <c r="L418" s="6">
        <f>'1'!L418</f>
        <v>3.61972297131916E-2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3.6185584892349798E-2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4.5231981115437248E-2</v>
      </c>
      <c r="I419" s="6">
        <f>'1'!I419</f>
        <v>2.7139188669262349E-2</v>
      </c>
      <c r="J419" s="6">
        <f>'1'!J419</f>
        <v>4.7618502122672671E-2</v>
      </c>
      <c r="K419" s="6">
        <f>'1'!K419</f>
        <v>4.7618502122672671E-2</v>
      </c>
      <c r="L419" s="6">
        <f>'1'!L419</f>
        <v>3.6185584892349798E-2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3.6116416770895797E-2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4.5145520963619748E-2</v>
      </c>
      <c r="I420" s="6">
        <f>'1'!I420</f>
        <v>2.7087312578171846E-2</v>
      </c>
      <c r="J420" s="6">
        <f>'1'!J420</f>
        <v>4.7806981433499166E-2</v>
      </c>
      <c r="K420" s="6">
        <f>'1'!K420</f>
        <v>4.7806981433499166E-2</v>
      </c>
      <c r="L420" s="6">
        <f>'1'!L420</f>
        <v>3.6116416770895797E-2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3.61787249008092E-2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4.5223406126011501E-2</v>
      </c>
      <c r="I421" s="6">
        <f>'1'!I421</f>
        <v>2.71340436756069E-2</v>
      </c>
      <c r="J421" s="6">
        <f>'1'!J421</f>
        <v>4.7813188703218504E-2</v>
      </c>
      <c r="K421" s="6">
        <f>'1'!K421</f>
        <v>4.7813188703218504E-2</v>
      </c>
      <c r="L421" s="6">
        <f>'1'!L421</f>
        <v>3.61787249008092E-2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3.5930972433793E-2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4.4913715542241252E-2</v>
      </c>
      <c r="I422" s="6">
        <f>'1'!I422</f>
        <v>2.6948229325344748E-2</v>
      </c>
      <c r="J422" s="6">
        <f>'1'!J422</f>
        <v>4.7612968409719326E-2</v>
      </c>
      <c r="K422" s="6">
        <f>'1'!K422</f>
        <v>4.7612968409719326E-2</v>
      </c>
      <c r="L422" s="6">
        <f>'1'!L422</f>
        <v>3.5930972433793E-2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3.5921551256149202E-2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4.4901939070186504E-2</v>
      </c>
      <c r="I423" s="6">
        <f>'1'!I423</f>
        <v>2.69411634421119E-2</v>
      </c>
      <c r="J423" s="6">
        <f>'1'!J423</f>
        <v>4.7838633432069781E-2</v>
      </c>
      <c r="K423" s="6">
        <f>'1'!K423</f>
        <v>4.7838633432069781E-2</v>
      </c>
      <c r="L423" s="6">
        <f>'1'!L423</f>
        <v>3.5921551256149202E-2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3.59756294743016E-2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4.4969536842877002E-2</v>
      </c>
      <c r="I424" s="6">
        <f>'1'!I424</f>
        <v>2.6981722105726198E-2</v>
      </c>
      <c r="J424" s="6">
        <f>'1'!J424</f>
        <v>4.7858018857565583E-2</v>
      </c>
      <c r="K424" s="6">
        <f>'1'!K424</f>
        <v>4.7858018857565583E-2</v>
      </c>
      <c r="L424" s="6">
        <f>'1'!L424</f>
        <v>3.59756294743016E-2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3.5712581513362901E-2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4.4640726891703626E-2</v>
      </c>
      <c r="I425" s="6">
        <f>'1'!I425</f>
        <v>2.6784436135022176E-2</v>
      </c>
      <c r="J425" s="6">
        <f>'1'!J425</f>
        <v>4.7681141869137598E-2</v>
      </c>
      <c r="K425" s="6">
        <f>'1'!K425</f>
        <v>4.7681141869137598E-2</v>
      </c>
      <c r="L425" s="6">
        <f>'1'!L425</f>
        <v>3.5712581513362901E-2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3.59058263516632E-2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4.4882282939579E-2</v>
      </c>
      <c r="I426" s="6">
        <f>'1'!I426</f>
        <v>2.69293697637474E-2</v>
      </c>
      <c r="J426" s="6">
        <f>'1'!J426</f>
        <v>4.7582928780092452E-2</v>
      </c>
      <c r="K426" s="6">
        <f>'1'!K426</f>
        <v>4.7582928780092452E-2</v>
      </c>
      <c r="L426" s="6">
        <f>'1'!L426</f>
        <v>3.59058263516632E-2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3.5820198116140803E-2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4.4775247645176E-2</v>
      </c>
      <c r="I427" s="6">
        <f>'1'!I427</f>
        <v>2.6865148587105602E-2</v>
      </c>
      <c r="J427" s="6">
        <f>'1'!J427</f>
        <v>4.7755101656256412E-2</v>
      </c>
      <c r="K427" s="6">
        <f>'1'!K427</f>
        <v>4.7755101656256412E-2</v>
      </c>
      <c r="L427" s="6">
        <f>'1'!L427</f>
        <v>3.5820198116140803E-2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3.5817268961357202E-2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4.4771586201696502E-2</v>
      </c>
      <c r="I428" s="6">
        <f>'1'!I428</f>
        <v>2.6862951721017901E-2</v>
      </c>
      <c r="J428" s="6">
        <f>'1'!J428</f>
        <v>4.8042142067131428E-2</v>
      </c>
      <c r="K428" s="6">
        <f>'1'!K428</f>
        <v>4.8042142067131428E-2</v>
      </c>
      <c r="L428" s="6">
        <f>'1'!L428</f>
        <v>3.5817268961357202E-2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3.5768505118348601E-2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4.4710631397935754E-2</v>
      </c>
      <c r="I429" s="6">
        <f>'1'!I429</f>
        <v>2.6826378838761451E-2</v>
      </c>
      <c r="J429" s="6">
        <f>'1'!J429</f>
        <v>4.8041598067722929E-2</v>
      </c>
      <c r="K429" s="6">
        <f>'1'!K429</f>
        <v>4.8041598067722929E-2</v>
      </c>
      <c r="L429" s="6">
        <f>'1'!L429</f>
        <v>3.5768505118348601E-2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3.5703588784765997E-2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4.4629485980957492E-2</v>
      </c>
      <c r="I430" s="6">
        <f>'1'!I430</f>
        <v>2.6777691588574497E-2</v>
      </c>
      <c r="J430" s="6">
        <f>'1'!J430</f>
        <v>4.7531844870606979E-2</v>
      </c>
      <c r="K430" s="6">
        <f>'1'!K430</f>
        <v>4.7531844870606979E-2</v>
      </c>
      <c r="L430" s="6">
        <f>'1'!L430</f>
        <v>3.5703588784765997E-2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3.5713554334644501E-2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4.464194291830563E-2</v>
      </c>
      <c r="I431" s="6">
        <f>'1'!I431</f>
        <v>2.6785165750983376E-2</v>
      </c>
      <c r="J431" s="6">
        <f>'1'!J431</f>
        <v>4.7526516652334698E-2</v>
      </c>
      <c r="K431" s="6">
        <f>'1'!K431</f>
        <v>4.7526516652334698E-2</v>
      </c>
      <c r="L431" s="6">
        <f>'1'!L431</f>
        <v>3.5713554334644501E-2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3.5971065891143801E-2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4.496383236392975E-2</v>
      </c>
      <c r="I432" s="6">
        <f>'1'!I432</f>
        <v>2.6978299418357853E-2</v>
      </c>
      <c r="J432" s="6">
        <f>'1'!J432</f>
        <v>4.746559228415162E-2</v>
      </c>
      <c r="K432" s="6">
        <f>'1'!K432</f>
        <v>4.746559228415162E-2</v>
      </c>
      <c r="L432" s="6">
        <f>'1'!L432</f>
        <v>3.5971065891143801E-2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3.6012804122170498E-2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4.5016005152713125E-2</v>
      </c>
      <c r="I433" s="6">
        <f>'1'!I433</f>
        <v>2.7009603091627872E-2</v>
      </c>
      <c r="J433" s="6">
        <f>'1'!J433</f>
        <v>4.7152583483541788E-2</v>
      </c>
      <c r="K433" s="6">
        <f>'1'!K433</f>
        <v>4.7152583483541788E-2</v>
      </c>
      <c r="L433" s="6">
        <f>'1'!L433</f>
        <v>3.6012804122170498E-2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3.5989804323648698E-2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4.4987255404560875E-2</v>
      </c>
      <c r="I434" s="6">
        <f>'1'!I434</f>
        <v>2.6992353242736522E-2</v>
      </c>
      <c r="J434" s="6">
        <f>'1'!J434</f>
        <v>4.7358902359821972E-2</v>
      </c>
      <c r="K434" s="6">
        <f>'1'!K434</f>
        <v>4.7358902359821972E-2</v>
      </c>
      <c r="L434" s="6">
        <f>'1'!L434</f>
        <v>3.5989804323648698E-2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3.5922803065908601E-2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4.4903503832385755E-2</v>
      </c>
      <c r="I435" s="6">
        <f>'1'!I435</f>
        <v>2.6942102299431451E-2</v>
      </c>
      <c r="J435" s="6">
        <f>'1'!J435</f>
        <v>4.7270259107756757E-2</v>
      </c>
      <c r="K435" s="6">
        <f>'1'!K435</f>
        <v>4.7270259107756757E-2</v>
      </c>
      <c r="L435" s="6">
        <f>'1'!L435</f>
        <v>3.5922803065908601E-2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3.5528416824433598E-2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4.4410521030541994E-2</v>
      </c>
      <c r="I436" s="6">
        <f>'1'!I436</f>
        <v>2.6646312618325198E-2</v>
      </c>
      <c r="J436" s="6">
        <f>'1'!J436</f>
        <v>4.7426219140580234E-2</v>
      </c>
      <c r="K436" s="6">
        <f>'1'!K436</f>
        <v>4.7426219140580234E-2</v>
      </c>
      <c r="L436" s="6">
        <f>'1'!L436</f>
        <v>3.5528416824433598E-2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3.5482265340613599E-2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4.4352831675767E-2</v>
      </c>
      <c r="I437" s="6">
        <f>'1'!I437</f>
        <v>2.6611699005460197E-2</v>
      </c>
      <c r="J437" s="6">
        <f>'1'!J437</f>
        <v>4.7290141280974966E-2</v>
      </c>
      <c r="K437" s="6">
        <f>'1'!K437</f>
        <v>4.7290141280974966E-2</v>
      </c>
      <c r="L437" s="6">
        <f>'1'!L437</f>
        <v>3.5482265340613599E-2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3.56721586407149E-2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4.4590198300893627E-2</v>
      </c>
      <c r="I438" s="6">
        <f>'1'!I438</f>
        <v>2.6754118980536173E-2</v>
      </c>
      <c r="J438" s="6">
        <f>'1'!J438</f>
        <v>4.6880154745982748E-2</v>
      </c>
      <c r="K438" s="6">
        <f>'1'!K438</f>
        <v>4.6880154745982748E-2</v>
      </c>
      <c r="L438" s="6">
        <f>'1'!L438</f>
        <v>3.56721586407149E-2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3.58320610186263E-2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4.4790076273282874E-2</v>
      </c>
      <c r="I439" s="6">
        <f>'1'!I439</f>
        <v>2.6874045763969727E-2</v>
      </c>
      <c r="J439" s="6">
        <f>'1'!J439</f>
        <v>4.7150460676784862E-2</v>
      </c>
      <c r="K439" s="6">
        <f>'1'!K439</f>
        <v>4.7150460676784862E-2</v>
      </c>
      <c r="L439" s="6">
        <f>'1'!L439</f>
        <v>3.58320610186263E-2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3.5788889596448402E-2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4.4736111995560504E-2</v>
      </c>
      <c r="I440" s="6">
        <f>'1'!I440</f>
        <v>2.68416671973363E-2</v>
      </c>
      <c r="J440" s="6">
        <f>'1'!J440</f>
        <v>4.7170117790390736E-2</v>
      </c>
      <c r="K440" s="6">
        <f>'1'!K440</f>
        <v>4.7170117790390736E-2</v>
      </c>
      <c r="L440" s="6">
        <f>'1'!L440</f>
        <v>3.5788889596448402E-2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3.57503285524087E-2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4.4687910690510875E-2</v>
      </c>
      <c r="I441" s="6">
        <f>'1'!I441</f>
        <v>2.6812746414306525E-2</v>
      </c>
      <c r="J441" s="6">
        <f>'1'!J441</f>
        <v>4.7220344642009159E-2</v>
      </c>
      <c r="K441" s="6">
        <f>'1'!K441</f>
        <v>4.7220344642009159E-2</v>
      </c>
      <c r="L441" s="6">
        <f>'1'!L441</f>
        <v>3.57503285524087E-2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3.5705678259833298E-2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4.4632097824791619E-2</v>
      </c>
      <c r="I442" s="6">
        <f>'1'!I442</f>
        <v>2.6779258694874974E-2</v>
      </c>
      <c r="J442" s="6">
        <f>'1'!J442</f>
        <v>4.7600309260784318E-2</v>
      </c>
      <c r="K442" s="6">
        <f>'1'!K442</f>
        <v>4.7600309260784318E-2</v>
      </c>
      <c r="L442" s="6">
        <f>'1'!L442</f>
        <v>3.5705678259833298E-2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3.5644013791007102E-2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4.4555017238758876E-2</v>
      </c>
      <c r="I443" s="6">
        <f>'1'!I443</f>
        <v>2.6733010343255328E-2</v>
      </c>
      <c r="J443" s="6">
        <f>'1'!J443</f>
        <v>4.7530378487897727E-2</v>
      </c>
      <c r="K443" s="6">
        <f>'1'!K443</f>
        <v>4.7530378487897727E-2</v>
      </c>
      <c r="L443" s="6">
        <f>'1'!L443</f>
        <v>3.5644013791007102E-2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3.5688023153973E-2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4.4610028942466254E-2</v>
      </c>
      <c r="I444" s="6">
        <f>'1'!I444</f>
        <v>2.676601736547975E-2</v>
      </c>
      <c r="J444" s="6">
        <f>'1'!J444</f>
        <v>4.7344917964291827E-2</v>
      </c>
      <c r="K444" s="6">
        <f>'1'!K444</f>
        <v>4.7344917964291827E-2</v>
      </c>
      <c r="L444" s="6">
        <f>'1'!L444</f>
        <v>3.5688023153973E-2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3.5574493041479797E-2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4.4468116301849749E-2</v>
      </c>
      <c r="I445" s="6">
        <f>'1'!I445</f>
        <v>2.6680869781109846E-2</v>
      </c>
      <c r="J445" s="6">
        <f>'1'!J445</f>
        <v>4.7325639145036957E-2</v>
      </c>
      <c r="K445" s="6">
        <f>'1'!K445</f>
        <v>4.7325639145036957E-2</v>
      </c>
      <c r="L445" s="6">
        <f>'1'!L445</f>
        <v>3.5574493041479797E-2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3.5506853445009499E-2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4.4383566806261876E-2</v>
      </c>
      <c r="I446" s="6">
        <f>'1'!I446</f>
        <v>2.6630140083757123E-2</v>
      </c>
      <c r="J446" s="6">
        <f>'1'!J446</f>
        <v>4.7138233575154613E-2</v>
      </c>
      <c r="K446" s="6">
        <f>'1'!K446</f>
        <v>4.7138233575154613E-2</v>
      </c>
      <c r="L446" s="6">
        <f>'1'!L446</f>
        <v>3.5506853445009499E-2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3.5569987058224201E-2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4.4462483822780251E-2</v>
      </c>
      <c r="I447" s="6">
        <f>'1'!I447</f>
        <v>2.667749029366815E-2</v>
      </c>
      <c r="J447" s="6">
        <f>'1'!J447</f>
        <v>4.7516916873713184E-2</v>
      </c>
      <c r="K447" s="6">
        <f>'1'!K447</f>
        <v>4.7516916873713184E-2</v>
      </c>
      <c r="L447" s="6">
        <f>'1'!L447</f>
        <v>3.5569987058224201E-2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3.5533283268079398E-2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4.4416604085099246E-2</v>
      </c>
      <c r="I448" s="6">
        <f>'1'!I448</f>
        <v>2.664996245105955E-2</v>
      </c>
      <c r="J448" s="6">
        <f>'1'!J448</f>
        <v>4.759193835584398E-2</v>
      </c>
      <c r="K448" s="6">
        <f>'1'!K448</f>
        <v>4.759193835584398E-2</v>
      </c>
      <c r="L448" s="6">
        <f>'1'!L448</f>
        <v>3.5533283268079398E-2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3.5764128159390902E-2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4.4705160199238626E-2</v>
      </c>
      <c r="I449" s="6">
        <f>'1'!I449</f>
        <v>2.6823096119543179E-2</v>
      </c>
      <c r="J449" s="6">
        <f>'1'!J449</f>
        <v>4.7293317168921725E-2</v>
      </c>
      <c r="K449" s="6">
        <f>'1'!K449</f>
        <v>4.7293317168921725E-2</v>
      </c>
      <c r="L449" s="6">
        <f>'1'!L449</f>
        <v>3.5764128159390902E-2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3.5792436425987499E-2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4.4740545532484376E-2</v>
      </c>
      <c r="I450" s="6">
        <f>'1'!I450</f>
        <v>2.6844327319490623E-2</v>
      </c>
      <c r="J450" s="6">
        <f>'1'!J450</f>
        <v>4.7268820163025728E-2</v>
      </c>
      <c r="K450" s="6">
        <f>'1'!K450</f>
        <v>4.7268820163025728E-2</v>
      </c>
      <c r="L450" s="6">
        <f>'1'!L450</f>
        <v>3.5792436425987499E-2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3.55385242034977E-2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4.4423155254372126E-2</v>
      </c>
      <c r="I451" s="6">
        <f>'1'!I451</f>
        <v>2.6653893152623273E-2</v>
      </c>
      <c r="J451" s="6">
        <f>'1'!J451</f>
        <v>4.7114109127047596E-2</v>
      </c>
      <c r="K451" s="6">
        <f>'1'!K451</f>
        <v>4.7114109127047596E-2</v>
      </c>
      <c r="L451" s="6">
        <f>'1'!L451</f>
        <v>3.55385242034977E-2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3.5331228242438402E-2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4.4164035303048001E-2</v>
      </c>
      <c r="I452" s="6">
        <f>'1'!I452</f>
        <v>2.6498421181828803E-2</v>
      </c>
      <c r="J452" s="6">
        <f>'1'!J452</f>
        <v>4.7439914770341818E-2</v>
      </c>
      <c r="K452" s="6">
        <f>'1'!K452</f>
        <v>4.7439914770341818E-2</v>
      </c>
      <c r="L452" s="6">
        <f>'1'!L452</f>
        <v>3.5331228242438402E-2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3.5326339374148398E-2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4.4157924217685496E-2</v>
      </c>
      <c r="I453" s="6">
        <f>'1'!I453</f>
        <v>2.64947545306113E-2</v>
      </c>
      <c r="J453" s="6">
        <f>'1'!J453</f>
        <v>4.7526387696591142E-2</v>
      </c>
      <c r="K453" s="6">
        <f>'1'!K453</f>
        <v>4.7526387696591142E-2</v>
      </c>
      <c r="L453" s="6">
        <f>'1'!L453</f>
        <v>3.5326339374148398E-2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3.5424837540697897E-2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4.4281046925872369E-2</v>
      </c>
      <c r="I454" s="6">
        <f>'1'!I454</f>
        <v>2.6568628155523424E-2</v>
      </c>
      <c r="J454" s="6">
        <f>'1'!J454</f>
        <v>4.7706212228391477E-2</v>
      </c>
      <c r="K454" s="6">
        <f>'1'!K454</f>
        <v>4.7706212228391477E-2</v>
      </c>
      <c r="L454" s="6">
        <f>'1'!L454</f>
        <v>3.5424837540697897E-2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3.5527824728113999E-2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4.4409780910142499E-2</v>
      </c>
      <c r="I455" s="6">
        <f>'1'!I455</f>
        <v>2.6645868546085499E-2</v>
      </c>
      <c r="J455" s="6">
        <f>'1'!J455</f>
        <v>4.7996286786927751E-2</v>
      </c>
      <c r="K455" s="6">
        <f>'1'!K455</f>
        <v>4.7996286786927751E-2</v>
      </c>
      <c r="L455" s="6">
        <f>'1'!L455</f>
        <v>3.5527824728113999E-2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3.5492863498355197E-2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4.4366079372943998E-2</v>
      </c>
      <c r="I456" s="6">
        <f>'1'!I456</f>
        <v>2.6619647623766396E-2</v>
      </c>
      <c r="J456" s="6">
        <f>'1'!J456</f>
        <v>4.7542076426657524E-2</v>
      </c>
      <c r="K456" s="6">
        <f>'1'!K456</f>
        <v>4.7542076426657524E-2</v>
      </c>
      <c r="L456" s="6">
        <f>'1'!L456</f>
        <v>3.5492863498355197E-2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3.5829313070754702E-2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4.478664133844338E-2</v>
      </c>
      <c r="I457" s="6">
        <f>'1'!I457</f>
        <v>2.6871984803066025E-2</v>
      </c>
      <c r="J457" s="6">
        <f>'1'!J457</f>
        <v>4.7429285549240793E-2</v>
      </c>
      <c r="K457" s="6">
        <f>'1'!K457</f>
        <v>4.7429285549240793E-2</v>
      </c>
      <c r="L457" s="6">
        <f>'1'!L457</f>
        <v>3.5829313070754702E-2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3.5872014677512602E-2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4.4840018346890755E-2</v>
      </c>
      <c r="I458" s="6">
        <f>'1'!I458</f>
        <v>2.690401100813445E-2</v>
      </c>
      <c r="J458" s="6">
        <f>'1'!J458</f>
        <v>4.7451942944329382E-2</v>
      </c>
      <c r="K458" s="6">
        <f>'1'!K458</f>
        <v>4.7451942944329382E-2</v>
      </c>
      <c r="L458" s="6">
        <f>'1'!L458</f>
        <v>3.5872014677512602E-2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3.5692683407471698E-2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4.4615854259339623E-2</v>
      </c>
      <c r="I459" s="6">
        <f>'1'!I459</f>
        <v>2.6769512555603774E-2</v>
      </c>
      <c r="J459" s="6">
        <f>'1'!J459</f>
        <v>4.7405672909251503E-2</v>
      </c>
      <c r="K459" s="6">
        <f>'1'!K459</f>
        <v>4.7405672909251503E-2</v>
      </c>
      <c r="L459" s="6">
        <f>'1'!L459</f>
        <v>3.5692683407471698E-2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3.5535590357777501E-2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4.4419487947221878E-2</v>
      </c>
      <c r="I460" s="6">
        <f>'1'!I460</f>
        <v>2.6651692768333124E-2</v>
      </c>
      <c r="J460" s="6">
        <f>'1'!J460</f>
        <v>4.6928040738460033E-2</v>
      </c>
      <c r="K460" s="6">
        <f>'1'!K460</f>
        <v>4.6928040738460033E-2</v>
      </c>
      <c r="L460" s="6">
        <f>'1'!L460</f>
        <v>3.5535590357777501E-2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3.5470279132275399E-2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4.4337848915344251E-2</v>
      </c>
      <c r="I461" s="6">
        <f>'1'!I461</f>
        <v>2.6602709349206548E-2</v>
      </c>
      <c r="J461" s="6">
        <f>'1'!J461</f>
        <v>4.7187906754808343E-2</v>
      </c>
      <c r="K461" s="6">
        <f>'1'!K461</f>
        <v>4.7187906754808343E-2</v>
      </c>
      <c r="L461" s="6">
        <f>'1'!L461</f>
        <v>3.5470279132275399E-2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3.5607146878396598E-2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4.4508933597995751E-2</v>
      </c>
      <c r="I462" s="6">
        <f>'1'!I462</f>
        <v>2.6705360158797448E-2</v>
      </c>
      <c r="J462" s="6">
        <f>'1'!J462</f>
        <v>4.7647004725829681E-2</v>
      </c>
      <c r="K462" s="6">
        <f>'1'!K462</f>
        <v>4.7647004725829681E-2</v>
      </c>
      <c r="L462" s="6">
        <f>'1'!L462</f>
        <v>3.5607146878396598E-2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3.5629139045684502E-2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4.4536423807105624E-2</v>
      </c>
      <c r="I463" s="6">
        <f>'1'!I463</f>
        <v>2.6721854284263376E-2</v>
      </c>
      <c r="J463" s="6">
        <f>'1'!J463</f>
        <v>4.7624540637516956E-2</v>
      </c>
      <c r="K463" s="6">
        <f>'1'!K463</f>
        <v>4.7624540637516956E-2</v>
      </c>
      <c r="L463" s="6">
        <f>'1'!L463</f>
        <v>3.5629139045684502E-2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3.5566050244459399E-2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4.4457562805574252E-2</v>
      </c>
      <c r="I464" s="6">
        <f>'1'!I464</f>
        <v>2.6674537683344549E-2</v>
      </c>
      <c r="J464" s="6">
        <f>'1'!J464</f>
        <v>4.7437746355393849E-2</v>
      </c>
      <c r="K464" s="6">
        <f>'1'!K464</f>
        <v>4.7437746355393849E-2</v>
      </c>
      <c r="L464" s="6">
        <f>'1'!L464</f>
        <v>3.5566050244459399E-2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3.5877899562889802E-2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4.4847374453612254E-2</v>
      </c>
      <c r="I465" s="6">
        <f>'1'!I465</f>
        <v>2.690842467216735E-2</v>
      </c>
      <c r="J465" s="6">
        <f>'1'!J465</f>
        <v>4.7482973347675553E-2</v>
      </c>
      <c r="K465" s="6">
        <f>'1'!K465</f>
        <v>4.7482973347675553E-2</v>
      </c>
      <c r="L465" s="6">
        <f>'1'!L465</f>
        <v>3.5877899562889802E-2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3.5826028183319897E-2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4.4782535229149871E-2</v>
      </c>
      <c r="I466" s="6">
        <f>'1'!I466</f>
        <v>2.6869521137489923E-2</v>
      </c>
      <c r="J466" s="6">
        <f>'1'!J466</f>
        <v>4.7343948928930991E-2</v>
      </c>
      <c r="K466" s="6">
        <f>'1'!K466</f>
        <v>4.7343948928930991E-2</v>
      </c>
      <c r="L466" s="6">
        <f>'1'!L466</f>
        <v>3.5826028183319897E-2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3.5705200323293003E-2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4.4631500404116252E-2</v>
      </c>
      <c r="I467" s="6">
        <f>'1'!I467</f>
        <v>2.6778900242469754E-2</v>
      </c>
      <c r="J467" s="6">
        <f>'1'!J467</f>
        <v>4.734798125433471E-2</v>
      </c>
      <c r="K467" s="6">
        <f>'1'!K467</f>
        <v>4.734798125433471E-2</v>
      </c>
      <c r="L467" s="6">
        <f>'1'!L467</f>
        <v>3.5705200323293003E-2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3.5406453366584503E-2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4.4258066708230626E-2</v>
      </c>
      <c r="I468" s="6">
        <f>'1'!I468</f>
        <v>2.6554840024938377E-2</v>
      </c>
      <c r="J468" s="6">
        <f>'1'!J468</f>
        <v>4.7430097605313692E-2</v>
      </c>
      <c r="K468" s="6">
        <f>'1'!K468</f>
        <v>4.7430097605313692E-2</v>
      </c>
      <c r="L468" s="6">
        <f>'1'!L468</f>
        <v>3.5406453366584503E-2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3.5456304255000598E-2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4.4320380318750748E-2</v>
      </c>
      <c r="I469" s="6">
        <f>'1'!I469</f>
        <v>2.6592228191250449E-2</v>
      </c>
      <c r="J469" s="6">
        <f>'1'!J469</f>
        <v>4.7191540910492713E-2</v>
      </c>
      <c r="K469" s="6">
        <f>'1'!K469</f>
        <v>4.7191540910492713E-2</v>
      </c>
      <c r="L469" s="6">
        <f>'1'!L469</f>
        <v>3.5456304255000598E-2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3.5482087821478797E-2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4.4352609776848496E-2</v>
      </c>
      <c r="I470" s="6">
        <f>'1'!I470</f>
        <v>2.6611565866109098E-2</v>
      </c>
      <c r="J470" s="6">
        <f>'1'!J470</f>
        <v>4.6804285858190166E-2</v>
      </c>
      <c r="K470" s="6">
        <f>'1'!K470</f>
        <v>4.6804285858190166E-2</v>
      </c>
      <c r="L470" s="6">
        <f>'1'!L470</f>
        <v>3.5482087821478797E-2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3.5491812968709603E-2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4.4364766210887002E-2</v>
      </c>
      <c r="I471" s="6">
        <f>'1'!I471</f>
        <v>2.6618859726532204E-2</v>
      </c>
      <c r="J471" s="6">
        <f>'1'!J471</f>
        <v>4.6963483020360186E-2</v>
      </c>
      <c r="K471" s="6">
        <f>'1'!K471</f>
        <v>4.6963483020360186E-2</v>
      </c>
      <c r="L471" s="6">
        <f>'1'!L471</f>
        <v>3.5491812968709603E-2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3.5438702970779098E-2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4.4298378713473877E-2</v>
      </c>
      <c r="I472" s="6">
        <f>'1'!I472</f>
        <v>2.6579027228084324E-2</v>
      </c>
      <c r="J472" s="6">
        <f>'1'!J472</f>
        <v>4.6948694511871177E-2</v>
      </c>
      <c r="K472" s="6">
        <f>'1'!K472</f>
        <v>4.6948694511871177E-2</v>
      </c>
      <c r="L472" s="6">
        <f>'1'!L472</f>
        <v>3.5438702970779098E-2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3.5493280124004802E-2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4.4366600155006E-2</v>
      </c>
      <c r="I473" s="6">
        <f>'1'!I473</f>
        <v>2.6619960093003603E-2</v>
      </c>
      <c r="J473" s="6">
        <f>'1'!J473</f>
        <v>4.7499002778732577E-2</v>
      </c>
      <c r="K473" s="6">
        <f>'1'!K473</f>
        <v>4.7499002778732577E-2</v>
      </c>
      <c r="L473" s="6">
        <f>'1'!L473</f>
        <v>3.5493280124004802E-2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3.5406260602350997E-2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4.4257825752938747E-2</v>
      </c>
      <c r="I474" s="6">
        <f>'1'!I474</f>
        <v>2.6554695451763248E-2</v>
      </c>
      <c r="J474" s="6">
        <f>'1'!J474</f>
        <v>4.7434127792129972E-2</v>
      </c>
      <c r="K474" s="6">
        <f>'1'!K474</f>
        <v>4.7434127792129972E-2</v>
      </c>
      <c r="L474" s="6">
        <f>'1'!L474</f>
        <v>3.5406260602350997E-2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3.5344517815274902E-2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4.4180647269093626E-2</v>
      </c>
      <c r="I475" s="6">
        <f>'1'!I475</f>
        <v>2.6508388361456178E-2</v>
      </c>
      <c r="J475" s="6">
        <f>'1'!J475</f>
        <v>4.7393867105484495E-2</v>
      </c>
      <c r="K475" s="6">
        <f>'1'!K475</f>
        <v>4.7393867105484495E-2</v>
      </c>
      <c r="L475" s="6">
        <f>'1'!L475</f>
        <v>3.5344517815274902E-2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3.53584152067433E-2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4.4198019008429124E-2</v>
      </c>
      <c r="I476" s="6">
        <f>'1'!I476</f>
        <v>2.6518811405057477E-2</v>
      </c>
      <c r="J476" s="6">
        <f>'1'!J476</f>
        <v>4.7368415470564064E-2</v>
      </c>
      <c r="K476" s="6">
        <f>'1'!K476</f>
        <v>4.7368415470564064E-2</v>
      </c>
      <c r="L476" s="6">
        <f>'1'!L476</f>
        <v>3.53584152067433E-2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3.5499456366844803E-2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4.4374320458556007E-2</v>
      </c>
      <c r="I477" s="6">
        <f>'1'!I477</f>
        <v>2.6624592275133602E-2</v>
      </c>
      <c r="J477" s="6">
        <f>'1'!J477</f>
        <v>4.7202151204145171E-2</v>
      </c>
      <c r="K477" s="6">
        <f>'1'!K477</f>
        <v>4.7202151204145171E-2</v>
      </c>
      <c r="L477" s="6">
        <f>'1'!L477</f>
        <v>3.5499456366844803E-2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3.5492816804501802E-2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4.4366021005627254E-2</v>
      </c>
      <c r="I478" s="6">
        <f>'1'!I478</f>
        <v>2.661961260337635E-2</v>
      </c>
      <c r="J478" s="6">
        <f>'1'!J478</f>
        <v>4.7093083839397212E-2</v>
      </c>
      <c r="K478" s="6">
        <f>'1'!K478</f>
        <v>4.7093083839397212E-2</v>
      </c>
      <c r="L478" s="6">
        <f>'1'!L478</f>
        <v>3.5492816804501802E-2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3.5444494299342301E-2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4.4305617874177874E-2</v>
      </c>
      <c r="I479" s="6">
        <f>'1'!I479</f>
        <v>2.6583370724506727E-2</v>
      </c>
      <c r="J479" s="6">
        <f>'1'!J479</f>
        <v>4.711669482914408E-2</v>
      </c>
      <c r="K479" s="6">
        <f>'1'!K479</f>
        <v>4.711669482914408E-2</v>
      </c>
      <c r="L479" s="6">
        <f>'1'!L479</f>
        <v>3.5444494299342301E-2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3.5137512297808801E-2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4.3921890372261005E-2</v>
      </c>
      <c r="I480" s="6">
        <f>'1'!I480</f>
        <v>2.6353134223356601E-2</v>
      </c>
      <c r="J480" s="6">
        <f>'1'!J480</f>
        <v>4.7085569709327084E-2</v>
      </c>
      <c r="K480" s="6">
        <f>'1'!K480</f>
        <v>4.7085569709327084E-2</v>
      </c>
      <c r="L480" s="6">
        <f>'1'!L480</f>
        <v>3.5137512297808801E-2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3.5138886412140101E-2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4.3923608015175128E-2</v>
      </c>
      <c r="I481" s="6">
        <f>'1'!I481</f>
        <v>2.6354164809105074E-2</v>
      </c>
      <c r="J481" s="6">
        <f>'1'!J481</f>
        <v>4.6936450604633237E-2</v>
      </c>
      <c r="K481" s="6">
        <f>'1'!K481</f>
        <v>4.6936450604633237E-2</v>
      </c>
      <c r="L481" s="6">
        <f>'1'!L481</f>
        <v>3.5138886412140101E-2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3.53269211612314E-2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4.4158651451539251E-2</v>
      </c>
      <c r="I482" s="6">
        <f>'1'!I482</f>
        <v>2.649519087092355E-2</v>
      </c>
      <c r="J482" s="6">
        <f>'1'!J482</f>
        <v>4.7134811109255111E-2</v>
      </c>
      <c r="K482" s="6">
        <f>'1'!K482</f>
        <v>4.7134811109255111E-2</v>
      </c>
      <c r="L482" s="6">
        <f>'1'!L482</f>
        <v>3.53269211612314E-2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3.5238441970721901E-2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4.4048052463402376E-2</v>
      </c>
      <c r="I483" s="6">
        <f>'1'!I483</f>
        <v>2.6428831478041426E-2</v>
      </c>
      <c r="J483" s="6">
        <f>'1'!J483</f>
        <v>4.7814037269033001E-2</v>
      </c>
      <c r="K483" s="6">
        <f>'1'!K483</f>
        <v>4.7814037269033001E-2</v>
      </c>
      <c r="L483" s="6">
        <f>'1'!L483</f>
        <v>3.5238441970721901E-2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3.5395189026849502E-2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4.4243986283561881E-2</v>
      </c>
      <c r="I484" s="6">
        <f>'1'!I484</f>
        <v>2.6546391770137127E-2</v>
      </c>
      <c r="J484" s="6">
        <f>'1'!J484</f>
        <v>4.8090770465645125E-2</v>
      </c>
      <c r="K484" s="6">
        <f>'1'!K484</f>
        <v>4.8090770465645125E-2</v>
      </c>
      <c r="L484" s="6">
        <f>'1'!L484</f>
        <v>3.5395189026849502E-2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3.5480146833952203E-2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4.4350183542440254E-2</v>
      </c>
      <c r="I485" s="6">
        <f>'1'!I485</f>
        <v>2.6610110125464152E-2</v>
      </c>
      <c r="J485" s="6">
        <f>'1'!J485</f>
        <v>4.7640807187698017E-2</v>
      </c>
      <c r="K485" s="6">
        <f>'1'!K485</f>
        <v>4.7640807187698017E-2</v>
      </c>
      <c r="L485" s="6">
        <f>'1'!L485</f>
        <v>3.5480146833952203E-2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3.54388105057276E-2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4.4298513132159503E-2</v>
      </c>
      <c r="I486" s="6">
        <f>'1'!I486</f>
        <v>2.65791078792957E-2</v>
      </c>
      <c r="J486" s="6">
        <f>'1'!J486</f>
        <v>4.7494988588700347E-2</v>
      </c>
      <c r="K486" s="6">
        <f>'1'!K486</f>
        <v>4.7494988588700347E-2</v>
      </c>
      <c r="L486" s="6">
        <f>'1'!L486</f>
        <v>3.54388105057276E-2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3.5543744908031902E-2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4.4429681135039881E-2</v>
      </c>
      <c r="I487" s="6">
        <f>'1'!I487</f>
        <v>2.6657808681023926E-2</v>
      </c>
      <c r="J487" s="6">
        <f>'1'!J487</f>
        <v>4.734000779725369E-2</v>
      </c>
      <c r="K487" s="6">
        <f>'1'!K487</f>
        <v>4.734000779725369E-2</v>
      </c>
      <c r="L487" s="6">
        <f>'1'!L487</f>
        <v>3.5543744908031902E-2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3.57356650455673E-2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4.4669581306959125E-2</v>
      </c>
      <c r="I488" s="6">
        <f>'1'!I488</f>
        <v>2.6801748784175475E-2</v>
      </c>
      <c r="J488" s="6">
        <f>'1'!J488</f>
        <v>4.733858198533783E-2</v>
      </c>
      <c r="K488" s="6">
        <f>'1'!K488</f>
        <v>4.733858198533783E-2</v>
      </c>
      <c r="L488" s="6">
        <f>'1'!L488</f>
        <v>3.57356650455673E-2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3.5564266959925497E-2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4.4455333699906868E-2</v>
      </c>
      <c r="I489" s="6">
        <f>'1'!I489</f>
        <v>2.6673200219944123E-2</v>
      </c>
      <c r="J489" s="6">
        <f>'1'!J489</f>
        <v>4.7266901418139363E-2</v>
      </c>
      <c r="K489" s="6">
        <f>'1'!K489</f>
        <v>4.7266901418139363E-2</v>
      </c>
      <c r="L489" s="6">
        <f>'1'!L489</f>
        <v>3.5564266959925497E-2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3.5102307127420601E-2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4.3877883909275751E-2</v>
      </c>
      <c r="I490" s="6">
        <f>'1'!I490</f>
        <v>2.6326730345565451E-2</v>
      </c>
      <c r="J490" s="6">
        <f>'1'!J490</f>
        <v>4.7419361194197526E-2</v>
      </c>
      <c r="K490" s="6">
        <f>'1'!K490</f>
        <v>4.7419361194197526E-2</v>
      </c>
      <c r="L490" s="6">
        <f>'1'!L490</f>
        <v>3.5102307127420601E-2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3.5178728174305E-2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4.3973410217881252E-2</v>
      </c>
      <c r="I491" s="6">
        <f>'1'!I491</f>
        <v>2.6384046130728749E-2</v>
      </c>
      <c r="J491" s="6">
        <f>'1'!J491</f>
        <v>4.7578031420397189E-2</v>
      </c>
      <c r="K491" s="6">
        <f>'1'!K491</f>
        <v>4.7578031420397189E-2</v>
      </c>
      <c r="L491" s="6">
        <f>'1'!L491</f>
        <v>3.5178728174305E-2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3.5549355923030899E-2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4.4436694903788626E-2</v>
      </c>
      <c r="I492" s="6">
        <f>'1'!I492</f>
        <v>2.6662016942273173E-2</v>
      </c>
      <c r="J492" s="6">
        <f>'1'!J492</f>
        <v>4.7613171912567372E-2</v>
      </c>
      <c r="K492" s="6">
        <f>'1'!K492</f>
        <v>4.7613171912567372E-2</v>
      </c>
      <c r="L492" s="6">
        <f>'1'!L492</f>
        <v>3.5549355923030899E-2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3.57118234178668E-2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4.46397792723335E-2</v>
      </c>
      <c r="I493" s="6">
        <f>'1'!I493</f>
        <v>2.67838675634001E-2</v>
      </c>
      <c r="J493" s="6">
        <f>'1'!J493</f>
        <v>4.7362598643477249E-2</v>
      </c>
      <c r="K493" s="6">
        <f>'1'!K493</f>
        <v>4.7362598643477249E-2</v>
      </c>
      <c r="L493" s="6">
        <f>'1'!L493</f>
        <v>3.57118234178668E-2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3.5924318578531199E-2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4.4905398223164E-2</v>
      </c>
      <c r="I494" s="6">
        <f>'1'!I494</f>
        <v>2.6943238933898397E-2</v>
      </c>
      <c r="J494" s="6">
        <f>'1'!J494</f>
        <v>4.7374528761278366E-2</v>
      </c>
      <c r="K494" s="6">
        <f>'1'!K494</f>
        <v>4.7374528761278366E-2</v>
      </c>
      <c r="L494" s="6">
        <f>'1'!L494</f>
        <v>3.5924318578531199E-2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3.5727306169718497E-2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4.4659132712148122E-2</v>
      </c>
      <c r="I495" s="6">
        <f>'1'!I495</f>
        <v>2.6795479627288871E-2</v>
      </c>
      <c r="J495" s="6">
        <f>'1'!J495</f>
        <v>4.6925969735058283E-2</v>
      </c>
      <c r="K495" s="6">
        <f>'1'!K495</f>
        <v>4.6925969735058283E-2</v>
      </c>
      <c r="L495" s="6">
        <f>'1'!L495</f>
        <v>3.5727306169718497E-2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3.5145353479867303E-2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4.3931691849834129E-2</v>
      </c>
      <c r="I496" s="6">
        <f>'1'!I496</f>
        <v>2.6359015109900477E-2</v>
      </c>
      <c r="J496" s="6">
        <f>'1'!J496</f>
        <v>4.7172358541622474E-2</v>
      </c>
      <c r="K496" s="6">
        <f>'1'!K496</f>
        <v>4.7172358541622474E-2</v>
      </c>
      <c r="L496" s="6">
        <f>'1'!L496</f>
        <v>3.5145353479867303E-2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3.4981330822952399E-2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4.37266635286905E-2</v>
      </c>
      <c r="I497" s="6">
        <f>'1'!I497</f>
        <v>2.6235998117214297E-2</v>
      </c>
      <c r="J497" s="6">
        <f>'1'!J497</f>
        <v>4.7538388292784242E-2</v>
      </c>
      <c r="K497" s="6">
        <f>'1'!K497</f>
        <v>4.7538388292784242E-2</v>
      </c>
      <c r="L497" s="6">
        <f>'1'!L497</f>
        <v>3.4981330822952399E-2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3.5100506847364703E-2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4.387563355920588E-2</v>
      </c>
      <c r="I498" s="6">
        <f>'1'!I498</f>
        <v>2.6325380135523525E-2</v>
      </c>
      <c r="J498" s="6">
        <f>'1'!J498</f>
        <v>4.7344085168409537E-2</v>
      </c>
      <c r="K498" s="6">
        <f>'1'!K498</f>
        <v>4.7344085168409537E-2</v>
      </c>
      <c r="L498" s="6">
        <f>'1'!L498</f>
        <v>3.5100506847364703E-2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3.51830010081116E-2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4.3978751260139504E-2</v>
      </c>
      <c r="I499" s="6">
        <f>'1'!I499</f>
        <v>2.63872507560837E-2</v>
      </c>
      <c r="J499" s="6">
        <f>'1'!J499</f>
        <v>4.7246461907744661E-2</v>
      </c>
      <c r="K499" s="6">
        <f>'1'!K499</f>
        <v>4.7246461907744661E-2</v>
      </c>
      <c r="L499" s="6">
        <f>'1'!L499</f>
        <v>3.51830010081116E-2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3.5137706500933799E-2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4.3922133126167245E-2</v>
      </c>
      <c r="I500" s="6">
        <f>'1'!I500</f>
        <v>2.6353279875700349E-2</v>
      </c>
      <c r="J500" s="6">
        <f>'1'!J500</f>
        <v>4.7069016919186288E-2</v>
      </c>
      <c r="K500" s="6">
        <f>'1'!K500</f>
        <v>4.7069016919186288E-2</v>
      </c>
      <c r="L500" s="6">
        <f>'1'!L500</f>
        <v>3.5137706500933799E-2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3.5264260331157801E-2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4.4080325413947255E-2</v>
      </c>
      <c r="I501" s="6">
        <f>'1'!I501</f>
        <v>2.6448195248368351E-2</v>
      </c>
      <c r="J501" s="6">
        <f>'1'!J501</f>
        <v>4.7328104752918619E-2</v>
      </c>
      <c r="K501" s="6">
        <f>'1'!K501</f>
        <v>4.7328104752918619E-2</v>
      </c>
      <c r="L501" s="6">
        <f>'1'!L501</f>
        <v>3.5264260331157801E-2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3.5190108165451102E-2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4.3987635206813876E-2</v>
      </c>
      <c r="I502" s="6">
        <f>'1'!I502</f>
        <v>2.6392581124088328E-2</v>
      </c>
      <c r="J502" s="6">
        <f>'1'!J502</f>
        <v>4.7120572141464437E-2</v>
      </c>
      <c r="K502" s="6">
        <f>'1'!K502</f>
        <v>4.7120572141464437E-2</v>
      </c>
      <c r="L502" s="6">
        <f>'1'!L502</f>
        <v>3.5190108165451102E-2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3.5327138039704997E-2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4.4158922549631247E-2</v>
      </c>
      <c r="I503" s="6">
        <f>'1'!I503</f>
        <v>2.6495353529778748E-2</v>
      </c>
      <c r="J503" s="6">
        <f>'1'!J503</f>
        <v>4.6906767990543025E-2</v>
      </c>
      <c r="K503" s="6">
        <f>'1'!K503</f>
        <v>4.6906767990543025E-2</v>
      </c>
      <c r="L503" s="6">
        <f>'1'!L503</f>
        <v>3.5327138039704997E-2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3.5245266667062798E-2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4.4056583333828496E-2</v>
      </c>
      <c r="I504" s="6">
        <f>'1'!I504</f>
        <v>2.64339500002971E-2</v>
      </c>
      <c r="J504" s="6">
        <f>'1'!J504</f>
        <v>4.7198611369326987E-2</v>
      </c>
      <c r="K504" s="6">
        <f>'1'!K504</f>
        <v>4.7198611369326987E-2</v>
      </c>
      <c r="L504" s="6">
        <f>'1'!L504</f>
        <v>3.5245266667062798E-2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3.5483733974168E-2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4.4354667467709996E-2</v>
      </c>
      <c r="I505" s="6">
        <f>'1'!I505</f>
        <v>2.6612800480626E-2</v>
      </c>
      <c r="J505" s="6">
        <f>'1'!J505</f>
        <v>4.7811268751258032E-2</v>
      </c>
      <c r="K505" s="6">
        <f>'1'!K505</f>
        <v>4.7811268751258032E-2</v>
      </c>
      <c r="L505" s="6">
        <f>'1'!L505</f>
        <v>3.5483733974168E-2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3.5585298237047001E-2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4.4481622796308753E-2</v>
      </c>
      <c r="I506" s="6">
        <f>'1'!I506</f>
        <v>2.6688973677785249E-2</v>
      </c>
      <c r="J506" s="6">
        <f>'1'!J506</f>
        <v>4.7393009074412622E-2</v>
      </c>
      <c r="K506" s="6">
        <f>'1'!K506</f>
        <v>4.7393009074412622E-2</v>
      </c>
      <c r="L506" s="6">
        <f>'1'!L506</f>
        <v>3.5585298237047001E-2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3.5994552200718399E-2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4.4993190250897999E-2</v>
      </c>
      <c r="I507" s="6">
        <f>'1'!I507</f>
        <v>2.69959141505388E-2</v>
      </c>
      <c r="J507" s="6">
        <f>'1'!J507</f>
        <v>4.7161759805818354E-2</v>
      </c>
      <c r="K507" s="6">
        <f>'1'!K507</f>
        <v>4.7161759805818354E-2</v>
      </c>
      <c r="L507" s="6">
        <f>'1'!L507</f>
        <v>3.5994552200718399E-2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3.5904092626323998E-2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4.4880115782904996E-2</v>
      </c>
      <c r="I508" s="6">
        <f>'1'!I508</f>
        <v>2.6928069469743E-2</v>
      </c>
      <c r="J508" s="6">
        <f>'1'!J508</f>
        <v>4.6973943157867203E-2</v>
      </c>
      <c r="K508" s="6">
        <f>'1'!K508</f>
        <v>4.6973943157867203E-2</v>
      </c>
      <c r="L508" s="6">
        <f>'1'!L508</f>
        <v>3.5904092626323998E-2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3.5203104233168699E-2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4.4003880291460871E-2</v>
      </c>
      <c r="I509" s="6">
        <f>'1'!I509</f>
        <v>2.6402328174876526E-2</v>
      </c>
      <c r="J509" s="6">
        <f>'1'!J509</f>
        <v>4.6771156979357541E-2</v>
      </c>
      <c r="K509" s="6">
        <f>'1'!K509</f>
        <v>4.6771156979357541E-2</v>
      </c>
      <c r="L509" s="6">
        <f>'1'!L509</f>
        <v>3.5203104233168699E-2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3.5088098581535401E-2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4.3860123226919248E-2</v>
      </c>
      <c r="I510" s="6">
        <f>'1'!I510</f>
        <v>2.6316073936151551E-2</v>
      </c>
      <c r="J510" s="6">
        <f>'1'!J510</f>
        <v>4.7685266304013083E-2</v>
      </c>
      <c r="K510" s="6">
        <f>'1'!K510</f>
        <v>4.7685266304013083E-2</v>
      </c>
      <c r="L510" s="6">
        <f>'1'!L510</f>
        <v>3.5088098581535401E-2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3.52016454292381E-2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4.4002056786547623E-2</v>
      </c>
      <c r="I511" s="6">
        <f>'1'!I511</f>
        <v>2.6401234071928577E-2</v>
      </c>
      <c r="J511" s="6">
        <f>'1'!J511</f>
        <v>4.7822980865227904E-2</v>
      </c>
      <c r="K511" s="6">
        <f>'1'!K511</f>
        <v>4.7822980865227904E-2</v>
      </c>
      <c r="L511" s="6">
        <f>'1'!L511</f>
        <v>3.52016454292381E-2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3.5370436559100098E-2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4.4213045698875124E-2</v>
      </c>
      <c r="I512" s="6">
        <f>'1'!I512</f>
        <v>2.6527827419325072E-2</v>
      </c>
      <c r="J512" s="6">
        <f>'1'!J512</f>
        <v>4.7396446569743469E-2</v>
      </c>
      <c r="K512" s="6">
        <f>'1'!K512</f>
        <v>4.7396446569743469E-2</v>
      </c>
      <c r="L512" s="6">
        <f>'1'!L512</f>
        <v>3.5370436559100098E-2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3.5339533230645599E-2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4.4174416538306997E-2</v>
      </c>
      <c r="I513" s="6">
        <f>'1'!I513</f>
        <v>2.6504649922984201E-2</v>
      </c>
      <c r="J513" s="6">
        <f>'1'!J513</f>
        <v>4.7501405774773534E-2</v>
      </c>
      <c r="K513" s="6">
        <f>'1'!K513</f>
        <v>4.7501405774773534E-2</v>
      </c>
      <c r="L513" s="6">
        <f>'1'!L513</f>
        <v>3.5339533230645599E-2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3.5415175815681398E-2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4.4268969769601749E-2</v>
      </c>
      <c r="I514" s="6">
        <f>'1'!I514</f>
        <v>2.6561381861761046E-2</v>
      </c>
      <c r="J514" s="6">
        <f>'1'!J514</f>
        <v>4.7420020838770484E-2</v>
      </c>
      <c r="K514" s="6">
        <f>'1'!K514</f>
        <v>4.7420020838770484E-2</v>
      </c>
      <c r="L514" s="6">
        <f>'1'!L514</f>
        <v>3.5415175815681398E-2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3.5496852058293699E-2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4.4371065072867123E-2</v>
      </c>
      <c r="I515" s="6">
        <f>'1'!I515</f>
        <v>2.6622639043720274E-2</v>
      </c>
      <c r="J515" s="6">
        <f>'1'!J515</f>
        <v>4.7099259816566555E-2</v>
      </c>
      <c r="K515" s="6">
        <f>'1'!K515</f>
        <v>4.7099259816566555E-2</v>
      </c>
      <c r="L515" s="6">
        <f>'1'!L515</f>
        <v>3.5496852058293699E-2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3.5043869255513699E-2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4.3804836569392124E-2</v>
      </c>
      <c r="I516" s="6">
        <f>'1'!I516</f>
        <v>2.6282901941635274E-2</v>
      </c>
      <c r="J516" s="6">
        <f>'1'!J516</f>
        <v>4.738424850496098E-2</v>
      </c>
      <c r="K516" s="6">
        <f>'1'!K516</f>
        <v>4.738424850496098E-2</v>
      </c>
      <c r="L516" s="6">
        <f>'1'!L516</f>
        <v>3.5043869255513699E-2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3.4998433788995503E-2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4.3748042236244379E-2</v>
      </c>
      <c r="I517" s="6">
        <f>'1'!I517</f>
        <v>2.6248825341746627E-2</v>
      </c>
      <c r="J517" s="6">
        <f>'1'!J517</f>
        <v>4.7374600460492147E-2</v>
      </c>
      <c r="K517" s="6">
        <f>'1'!K517</f>
        <v>4.7374600460492147E-2</v>
      </c>
      <c r="L517" s="6">
        <f>'1'!L517</f>
        <v>3.4998433788995503E-2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3.5132148095773703E-2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4.3915185119717128E-2</v>
      </c>
      <c r="I518" s="6">
        <f>'1'!I518</f>
        <v>2.6349111071830279E-2</v>
      </c>
      <c r="J518" s="6">
        <f>'1'!J518</f>
        <v>4.7497301517915744E-2</v>
      </c>
      <c r="K518" s="6">
        <f>'1'!K518</f>
        <v>4.7497301517915744E-2</v>
      </c>
      <c r="L518" s="6">
        <f>'1'!L518</f>
        <v>3.5132148095773703E-2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3.4916235223274E-2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4.36452940290925E-2</v>
      </c>
      <c r="I519" s="6">
        <f>'1'!I519</f>
        <v>2.61871764174555E-2</v>
      </c>
      <c r="J519" s="6">
        <f>'1'!J519</f>
        <v>4.7072352742852541E-2</v>
      </c>
      <c r="K519" s="6">
        <f>'1'!K519</f>
        <v>4.7072352742852541E-2</v>
      </c>
      <c r="L519" s="6">
        <f>'1'!L519</f>
        <v>3.4916235223274E-2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3.5230511341037801E-2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4.4038139176297252E-2</v>
      </c>
      <c r="I520" s="6">
        <f>'1'!I520</f>
        <v>2.6422883505778351E-2</v>
      </c>
      <c r="J520" s="6">
        <f>'1'!J520</f>
        <v>4.7108495340282809E-2</v>
      </c>
      <c r="K520" s="6">
        <f>'1'!K520</f>
        <v>4.7108495340282809E-2</v>
      </c>
      <c r="L520" s="6">
        <f>'1'!L520</f>
        <v>3.5230511341037801E-2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3.5552195362242203E-2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4.4440244202802751E-2</v>
      </c>
      <c r="I521" s="6">
        <f>'1'!I521</f>
        <v>2.6664146521681652E-2</v>
      </c>
      <c r="J521" s="6">
        <f>'1'!J521</f>
        <v>4.7445541435457372E-2</v>
      </c>
      <c r="K521" s="6">
        <f>'1'!K521</f>
        <v>4.7445541435457372E-2</v>
      </c>
      <c r="L521" s="6">
        <f>'1'!L521</f>
        <v>3.5552195362242203E-2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3.5631212547237598E-2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4.4539015684047001E-2</v>
      </c>
      <c r="I522" s="6">
        <f>'1'!I522</f>
        <v>2.6723409410428198E-2</v>
      </c>
      <c r="J522" s="6">
        <f>'1'!J522</f>
        <v>4.7143411936038632E-2</v>
      </c>
      <c r="K522" s="6">
        <f>'1'!K522</f>
        <v>4.7143411936038632E-2</v>
      </c>
      <c r="L522" s="6">
        <f>'1'!L522</f>
        <v>3.5631212547237598E-2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3.5422761342089402E-2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4.4278451677611755E-2</v>
      </c>
      <c r="I523" s="6">
        <f>'1'!I523</f>
        <v>2.656707100656705E-2</v>
      </c>
      <c r="J523" s="6">
        <f>'1'!J523</f>
        <v>4.7229680777380739E-2</v>
      </c>
      <c r="K523" s="6">
        <f>'1'!K523</f>
        <v>4.7229680777380739E-2</v>
      </c>
      <c r="L523" s="6">
        <f>'1'!L523</f>
        <v>3.5422761342089402E-2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3.46932136543198E-2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4.3366517067899749E-2</v>
      </c>
      <c r="I524" s="6">
        <f>'1'!I524</f>
        <v>2.6019910240739852E-2</v>
      </c>
      <c r="J524" s="6">
        <f>'1'!J524</f>
        <v>4.7153370094531043E-2</v>
      </c>
      <c r="K524" s="6">
        <f>'1'!K524</f>
        <v>4.7153370094531043E-2</v>
      </c>
      <c r="L524" s="6">
        <f>'1'!L524</f>
        <v>3.46932136543198E-2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3.4736712042077698E-2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4.3420890052597125E-2</v>
      </c>
      <c r="I525" s="6">
        <f>'1'!I525</f>
        <v>2.6052534031558272E-2</v>
      </c>
      <c r="J525" s="6">
        <f>'1'!J525</f>
        <v>4.7411841324851593E-2</v>
      </c>
      <c r="K525" s="6">
        <f>'1'!K525</f>
        <v>4.7411841324851593E-2</v>
      </c>
      <c r="L525" s="6">
        <f>'1'!L525</f>
        <v>3.4736712042077698E-2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3.5252373978782697E-2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4.4065467473478372E-2</v>
      </c>
      <c r="I526" s="6">
        <f>'1'!I526</f>
        <v>2.6439280484087023E-2</v>
      </c>
      <c r="J526" s="6">
        <f>'1'!J526</f>
        <v>4.7315621877567667E-2</v>
      </c>
      <c r="K526" s="6">
        <f>'1'!K526</f>
        <v>4.7315621877567667E-2</v>
      </c>
      <c r="L526" s="6">
        <f>'1'!L526</f>
        <v>3.5252373978782697E-2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3.5369084235054901E-2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4.421135529381863E-2</v>
      </c>
      <c r="I527" s="6">
        <f>'1'!I527</f>
        <v>2.6526813176291176E-2</v>
      </c>
      <c r="J527" s="6">
        <f>'1'!J527</f>
        <v>4.7000724416958989E-2</v>
      </c>
      <c r="K527" s="6">
        <f>'1'!K527</f>
        <v>4.7000724416958989E-2</v>
      </c>
      <c r="L527" s="6">
        <f>'1'!L527</f>
        <v>3.5369084235054901E-2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3.49462462876831E-2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4.3682807859603878E-2</v>
      </c>
      <c r="I528" s="6">
        <f>'1'!I528</f>
        <v>2.6209684715762325E-2</v>
      </c>
      <c r="J528" s="6">
        <f>'1'!J528</f>
        <v>4.7241118054167898E-2</v>
      </c>
      <c r="K528" s="6">
        <f>'1'!K528</f>
        <v>4.7241118054167898E-2</v>
      </c>
      <c r="L528" s="6">
        <f>'1'!L528</f>
        <v>3.49462462876831E-2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3.5110850042603003E-2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4.3888562553253754E-2</v>
      </c>
      <c r="I529" s="6">
        <f>'1'!I529</f>
        <v>2.6333137531952253E-2</v>
      </c>
      <c r="J529" s="6">
        <f>'1'!J529</f>
        <v>4.7193303697242589E-2</v>
      </c>
      <c r="K529" s="6">
        <f>'1'!K529</f>
        <v>4.7193303697242589E-2</v>
      </c>
      <c r="L529" s="6">
        <f>'1'!L529</f>
        <v>3.5110850042603003E-2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3.5407860119083999E-2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4.4259825148855E-2</v>
      </c>
      <c r="I530" s="6">
        <f>'1'!I530</f>
        <v>2.6555895089312997E-2</v>
      </c>
      <c r="J530" s="6">
        <f>'1'!J530</f>
        <v>4.6864262940778355E-2</v>
      </c>
      <c r="K530" s="6">
        <f>'1'!K530</f>
        <v>4.6864262940778355E-2</v>
      </c>
      <c r="L530" s="6">
        <f>'1'!L530</f>
        <v>3.5407860119083999E-2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3.5077810137786297E-2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4.3847262672232871E-2</v>
      </c>
      <c r="I531" s="6">
        <f>'1'!I531</f>
        <v>2.6308357603339723E-2</v>
      </c>
      <c r="J531" s="6">
        <f>'1'!J531</f>
        <v>4.6594109117885932E-2</v>
      </c>
      <c r="K531" s="6">
        <f>'1'!K531</f>
        <v>4.6594109117885932E-2</v>
      </c>
      <c r="L531" s="6">
        <f>'1'!L531</f>
        <v>3.5077810137786297E-2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3.5116757265880399E-2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4.3895946582350499E-2</v>
      </c>
      <c r="I532" s="6">
        <f>'1'!I532</f>
        <v>2.63375679494103E-2</v>
      </c>
      <c r="J532" s="6">
        <f>'1'!J532</f>
        <v>4.6436373267103433E-2</v>
      </c>
      <c r="K532" s="6">
        <f>'1'!K532</f>
        <v>4.6436373267103433E-2</v>
      </c>
      <c r="L532" s="6">
        <f>'1'!L532</f>
        <v>3.5116757265880399E-2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3.5494977005105899E-2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4.4368721256382374E-2</v>
      </c>
      <c r="I533" s="6">
        <f>'1'!I533</f>
        <v>2.6621232753829424E-2</v>
      </c>
      <c r="J533" s="6">
        <f>'1'!J533</f>
        <v>4.6512241720460278E-2</v>
      </c>
      <c r="K533" s="6">
        <f>'1'!K533</f>
        <v>4.6512241720460278E-2</v>
      </c>
      <c r="L533" s="6">
        <f>'1'!L533</f>
        <v>3.5494977005105899E-2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3.5322994465484099E-2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4.4153743081855122E-2</v>
      </c>
      <c r="I534" s="6">
        <f>'1'!I534</f>
        <v>2.6492245849113076E-2</v>
      </c>
      <c r="J534" s="6">
        <f>'1'!J534</f>
        <v>4.6343827137970334E-2</v>
      </c>
      <c r="K534" s="6">
        <f>'1'!K534</f>
        <v>4.6343827137970334E-2</v>
      </c>
      <c r="L534" s="6">
        <f>'1'!L534</f>
        <v>3.5322994465484099E-2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3.51083474562544E-2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4.3885434320318002E-2</v>
      </c>
      <c r="I535" s="6">
        <f>'1'!I535</f>
        <v>2.6331260592190799E-2</v>
      </c>
      <c r="J535" s="6">
        <f>'1'!J535</f>
        <v>4.67205716172166E-2</v>
      </c>
      <c r="K535" s="6">
        <f>'1'!K535</f>
        <v>4.67205716172166E-2</v>
      </c>
      <c r="L535" s="6">
        <f>'1'!L535</f>
        <v>3.51083474562544E-2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3.5138907165638299E-2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4.3923633957047875E-2</v>
      </c>
      <c r="I536" s="6">
        <f>'1'!I536</f>
        <v>2.6354180374228722E-2</v>
      </c>
      <c r="J536" s="6">
        <f>'1'!J536</f>
        <v>4.688060534717866E-2</v>
      </c>
      <c r="K536" s="6">
        <f>'1'!K536</f>
        <v>4.688060534717866E-2</v>
      </c>
      <c r="L536" s="6">
        <f>'1'!L536</f>
        <v>3.5138907165638299E-2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3.5153382951520103E-2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4.3941728689400127E-2</v>
      </c>
      <c r="I537" s="6">
        <f>'1'!I537</f>
        <v>2.6365037213640079E-2</v>
      </c>
      <c r="J537" s="6">
        <f>'1'!J537</f>
        <v>4.66262977650755E-2</v>
      </c>
      <c r="K537" s="6">
        <f>'1'!K537</f>
        <v>4.66262977650755E-2</v>
      </c>
      <c r="L537" s="6">
        <f>'1'!L537</f>
        <v>3.5153382951520103E-2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3.4939808007495E-2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4.3674760009368749E-2</v>
      </c>
      <c r="I538" s="6">
        <f>'1'!I538</f>
        <v>2.6204856005621252E-2</v>
      </c>
      <c r="J538" s="6">
        <f>'1'!J538</f>
        <v>4.6784983658463362E-2</v>
      </c>
      <c r="K538" s="6">
        <f>'1'!K538</f>
        <v>4.6784983658463362E-2</v>
      </c>
      <c r="L538" s="6">
        <f>'1'!L538</f>
        <v>3.4939808007495E-2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3.49706130552985E-2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4.3713266319123124E-2</v>
      </c>
      <c r="I539" s="6">
        <f>'1'!I539</f>
        <v>2.6227959791473875E-2</v>
      </c>
      <c r="J539" s="6">
        <f>'1'!J539</f>
        <v>4.7200118108895961E-2</v>
      </c>
      <c r="K539" s="6">
        <f>'1'!K539</f>
        <v>4.7200118108895961E-2</v>
      </c>
      <c r="L539" s="6">
        <f>'1'!L539</f>
        <v>3.49706130552985E-2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3.5198929593404898E-2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4.3998661991756123E-2</v>
      </c>
      <c r="I540" s="6">
        <f>'1'!I540</f>
        <v>2.6399197195053674E-2</v>
      </c>
      <c r="J540" s="6">
        <f>'1'!J540</f>
        <v>4.7140694644249068E-2</v>
      </c>
      <c r="K540" s="6">
        <f>'1'!K540</f>
        <v>4.7140694644249068E-2</v>
      </c>
      <c r="L540" s="6">
        <f>'1'!L540</f>
        <v>3.5198929593404898E-2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3.5332182551362501E-2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4.4165228189203126E-2</v>
      </c>
      <c r="I541" s="6">
        <f>'1'!I541</f>
        <v>2.6499136913521876E-2</v>
      </c>
      <c r="J541" s="6">
        <f>'1'!J541</f>
        <v>4.6894081391104285E-2</v>
      </c>
      <c r="K541" s="6">
        <f>'1'!K541</f>
        <v>4.6894081391104285E-2</v>
      </c>
      <c r="L541" s="6">
        <f>'1'!L541</f>
        <v>3.5332182551362501E-2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3.5368000390191501E-2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4.4210000487739376E-2</v>
      </c>
      <c r="I542" s="6">
        <f>'1'!I542</f>
        <v>2.6526000292643626E-2</v>
      </c>
      <c r="J542" s="6">
        <f>'1'!J542</f>
        <v>4.6871817158380888E-2</v>
      </c>
      <c r="K542" s="6">
        <f>'1'!K542</f>
        <v>4.6871817158380888E-2</v>
      </c>
      <c r="L542" s="6">
        <f>'1'!L542</f>
        <v>3.5368000390191501E-2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3.5314951714194701E-2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4.4143689642743372E-2</v>
      </c>
      <c r="I543" s="6">
        <f>'1'!I543</f>
        <v>2.6486213785646025E-2</v>
      </c>
      <c r="J543" s="6">
        <f>'1'!J543</f>
        <v>4.689646419978493E-2</v>
      </c>
      <c r="K543" s="6">
        <f>'1'!K543</f>
        <v>4.689646419978493E-2</v>
      </c>
      <c r="L543" s="6">
        <f>'1'!L543</f>
        <v>3.5314951714194701E-2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3.5056514602811499E-2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4.3820643253514376E-2</v>
      </c>
      <c r="I544" s="6">
        <f>'1'!I544</f>
        <v>2.6292385952108623E-2</v>
      </c>
      <c r="J544" s="6">
        <f>'1'!J544</f>
        <v>4.7301277055410651E-2</v>
      </c>
      <c r="K544" s="6">
        <f>'1'!K544</f>
        <v>4.7301277055410651E-2</v>
      </c>
      <c r="L544" s="6">
        <f>'1'!L544</f>
        <v>3.5056514602811499E-2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3.4977801906920597E-2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4.3722252383650746E-2</v>
      </c>
      <c r="I545" s="6">
        <f>'1'!I545</f>
        <v>2.6233351430190448E-2</v>
      </c>
      <c r="J545" s="6">
        <f>'1'!J545</f>
        <v>4.7171721594002014E-2</v>
      </c>
      <c r="K545" s="6">
        <f>'1'!K545</f>
        <v>4.7171721594002014E-2</v>
      </c>
      <c r="L545" s="6">
        <f>'1'!L545</f>
        <v>3.4977801906920597E-2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3.4991171482806303E-2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4.3738964353507881E-2</v>
      </c>
      <c r="I546" s="6">
        <f>'1'!I546</f>
        <v>2.6243378612104726E-2</v>
      </c>
      <c r="J546" s="6">
        <f>'1'!J546</f>
        <v>4.6845816052954403E-2</v>
      </c>
      <c r="K546" s="6">
        <f>'1'!K546</f>
        <v>4.6845816052954403E-2</v>
      </c>
      <c r="L546" s="6">
        <f>'1'!L546</f>
        <v>3.4991171482806303E-2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3.4992433927882802E-2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4.3740542409853506E-2</v>
      </c>
      <c r="I547" s="6">
        <f>'1'!I547</f>
        <v>2.6244325445912101E-2</v>
      </c>
      <c r="J547" s="6">
        <f>'1'!J547</f>
        <v>4.7129031230556832E-2</v>
      </c>
      <c r="K547" s="6">
        <f>'1'!K547</f>
        <v>4.7129031230556832E-2</v>
      </c>
      <c r="L547" s="6">
        <f>'1'!L547</f>
        <v>3.4992433927882802E-2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3.49103761188004E-2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4.3637970148500502E-2</v>
      </c>
      <c r="I548" s="6">
        <f>'1'!I548</f>
        <v>2.6182782089100298E-2</v>
      </c>
      <c r="J548" s="6">
        <f>'1'!J548</f>
        <v>4.7416762793915469E-2</v>
      </c>
      <c r="K548" s="6">
        <f>'1'!K548</f>
        <v>4.7416762793915469E-2</v>
      </c>
      <c r="L548" s="6">
        <f>'1'!L548</f>
        <v>3.49103761188004E-2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3.4916111386171601E-2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4.36451392327145E-2</v>
      </c>
      <c r="I549" s="6">
        <f>'1'!I549</f>
        <v>2.6187083539628703E-2</v>
      </c>
      <c r="J549" s="6">
        <f>'1'!J549</f>
        <v>4.7051786315644856E-2</v>
      </c>
      <c r="K549" s="6">
        <f>'1'!K549</f>
        <v>4.7051786315644856E-2</v>
      </c>
      <c r="L549" s="6">
        <f>'1'!L549</f>
        <v>3.4916111386171601E-2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3.4923163206814899E-2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4.3653954008518625E-2</v>
      </c>
      <c r="I550" s="6">
        <f>'1'!I550</f>
        <v>2.6192372405111172E-2</v>
      </c>
      <c r="J550" s="6">
        <f>'1'!J550</f>
        <v>4.6449906779885926E-2</v>
      </c>
      <c r="K550" s="6">
        <f>'1'!K550</f>
        <v>4.6449906779885926E-2</v>
      </c>
      <c r="L550" s="6">
        <f>'1'!L550</f>
        <v>3.4923163206814899E-2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3.4997403303651302E-2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4.3746754129564129E-2</v>
      </c>
      <c r="I551" s="6">
        <f>'1'!I551</f>
        <v>2.6248052477738475E-2</v>
      </c>
      <c r="J551" s="6">
        <f>'1'!J551</f>
        <v>4.7060875020978429E-2</v>
      </c>
      <c r="K551" s="6">
        <f>'1'!K551</f>
        <v>4.7060875020978429E-2</v>
      </c>
      <c r="L551" s="6">
        <f>'1'!L551</f>
        <v>3.4997403303651302E-2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3.4797374658951601E-2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4.3496718323689502E-2</v>
      </c>
      <c r="I552" s="6">
        <f>'1'!I552</f>
        <v>2.6098030994213699E-2</v>
      </c>
      <c r="J552" s="6">
        <f>'1'!J552</f>
        <v>4.7151368898726738E-2</v>
      </c>
      <c r="K552" s="6">
        <f>'1'!K552</f>
        <v>4.7151368898726738E-2</v>
      </c>
      <c r="L552" s="6">
        <f>'1'!L552</f>
        <v>3.4797374658951601E-2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3.4902393249217303E-2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4.3627991561521626E-2</v>
      </c>
      <c r="I553" s="6">
        <f>'1'!I553</f>
        <v>2.6176794936912978E-2</v>
      </c>
      <c r="J553" s="6">
        <f>'1'!J553</f>
        <v>4.6746251883569033E-2</v>
      </c>
      <c r="K553" s="6">
        <f>'1'!K553</f>
        <v>4.6746251883569033E-2</v>
      </c>
      <c r="L553" s="6">
        <f>'1'!L553</f>
        <v>3.4902393249217303E-2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3.5003206988842503E-2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4.3754008736053132E-2</v>
      </c>
      <c r="I554" s="6">
        <f>'1'!I554</f>
        <v>2.6252405241631877E-2</v>
      </c>
      <c r="J554" s="6">
        <f>'1'!J554</f>
        <v>4.679371392185519E-2</v>
      </c>
      <c r="K554" s="6">
        <f>'1'!K554</f>
        <v>4.679371392185519E-2</v>
      </c>
      <c r="L554" s="6">
        <f>'1'!L554</f>
        <v>3.5003206988842503E-2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3.4552180616174301E-2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4.3190225770217874E-2</v>
      </c>
      <c r="I555" s="6">
        <f>'1'!I555</f>
        <v>2.5914135462130727E-2</v>
      </c>
      <c r="J555" s="6">
        <f>'1'!J555</f>
        <v>4.7092424649009361E-2</v>
      </c>
      <c r="K555" s="6">
        <f>'1'!K555</f>
        <v>4.7092424649009361E-2</v>
      </c>
      <c r="L555" s="6">
        <f>'1'!L555</f>
        <v>3.4552180616174301E-2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3.43265579234623E-2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4.2908197404327872E-2</v>
      </c>
      <c r="I556" s="6">
        <f>'1'!I556</f>
        <v>2.5744918442596725E-2</v>
      </c>
      <c r="J556" s="6">
        <f>'1'!J556</f>
        <v>4.7532855041578725E-2</v>
      </c>
      <c r="K556" s="6">
        <f>'1'!K556</f>
        <v>4.7532855041578725E-2</v>
      </c>
      <c r="L556" s="6">
        <f>'1'!L556</f>
        <v>3.43265579234623E-2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3.4470029734593399E-2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4.3087537168241749E-2</v>
      </c>
      <c r="I557" s="6">
        <f>'1'!I557</f>
        <v>2.5852522300945049E-2</v>
      </c>
      <c r="J557" s="6">
        <f>'1'!J557</f>
        <v>4.7725665484986537E-2</v>
      </c>
      <c r="K557" s="6">
        <f>'1'!K557</f>
        <v>4.7725665484986537E-2</v>
      </c>
      <c r="L557" s="6">
        <f>'1'!L557</f>
        <v>3.4470029734593399E-2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3.4504661057703202E-2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4.3130826322129001E-2</v>
      </c>
      <c r="I558" s="6">
        <f>'1'!I558</f>
        <v>2.5878495793277403E-2</v>
      </c>
      <c r="J558" s="6">
        <f>'1'!J558</f>
        <v>4.7356563377799241E-2</v>
      </c>
      <c r="K558" s="6">
        <f>'1'!K558</f>
        <v>4.7356563377799241E-2</v>
      </c>
      <c r="L558" s="6">
        <f>'1'!L558</f>
        <v>3.4504661057703202E-2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3.4922881768630003E-2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4.3653602210787505E-2</v>
      </c>
      <c r="I559" s="6">
        <f>'1'!I559</f>
        <v>2.61921613264725E-2</v>
      </c>
      <c r="J559" s="6">
        <f>'1'!J559</f>
        <v>4.7341677437903358E-2</v>
      </c>
      <c r="K559" s="6">
        <f>'1'!K559</f>
        <v>4.7341677437903358E-2</v>
      </c>
      <c r="L559" s="6">
        <f>'1'!L559</f>
        <v>3.4922881768630003E-2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3.5282610696097803E-2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4.4103263370122256E-2</v>
      </c>
      <c r="I560" s="6">
        <f>'1'!I560</f>
        <v>2.6461958022073351E-2</v>
      </c>
      <c r="J560" s="6">
        <f>'1'!J560</f>
        <v>4.7288447986889935E-2</v>
      </c>
      <c r="K560" s="6">
        <f>'1'!K560</f>
        <v>4.7288447986889935E-2</v>
      </c>
      <c r="L560" s="6">
        <f>'1'!L560</f>
        <v>3.5282610696097803E-2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3.5039804716208399E-2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4.37997558952605E-2</v>
      </c>
      <c r="I561" s="6">
        <f>'1'!I561</f>
        <v>2.6279853537156297E-2</v>
      </c>
      <c r="J561" s="6">
        <f>'1'!J561</f>
        <v>4.6886463018393644E-2</v>
      </c>
      <c r="K561" s="6">
        <f>'1'!K561</f>
        <v>4.6886463018393644E-2</v>
      </c>
      <c r="L561" s="6">
        <f>'1'!L561</f>
        <v>3.5039804716208399E-2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3.4916329333721997E-2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4.3645411667152495E-2</v>
      </c>
      <c r="I562" s="6">
        <f>'1'!I562</f>
        <v>2.61872470002915E-2</v>
      </c>
      <c r="J562" s="6">
        <f>'1'!J562</f>
        <v>4.6254632167300809E-2</v>
      </c>
      <c r="K562" s="6">
        <f>'1'!K562</f>
        <v>4.6254632167300809E-2</v>
      </c>
      <c r="L562" s="6">
        <f>'1'!L562</f>
        <v>3.4916329333721997E-2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3.4726938800418002E-2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4.34086735005225E-2</v>
      </c>
      <c r="I563" s="6">
        <f>'1'!I563</f>
        <v>2.6045204100313503E-2</v>
      </c>
      <c r="J563" s="6">
        <f>'1'!J563</f>
        <v>4.6564667964727011E-2</v>
      </c>
      <c r="K563" s="6">
        <f>'1'!K563</f>
        <v>4.6564667964727011E-2</v>
      </c>
      <c r="L563" s="6">
        <f>'1'!L563</f>
        <v>3.4726938800418002E-2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3.4399260930947403E-2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4.2999076163684258E-2</v>
      </c>
      <c r="I564" s="6">
        <f>'1'!I564</f>
        <v>2.5799445698210553E-2</v>
      </c>
      <c r="J564" s="6">
        <f>'1'!J564</f>
        <v>4.6601767927602462E-2</v>
      </c>
      <c r="K564" s="6">
        <f>'1'!K564</f>
        <v>4.6601767927602462E-2</v>
      </c>
      <c r="L564" s="6">
        <f>'1'!L564</f>
        <v>3.4399260930947403E-2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3.4831174607621501E-2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4.3538968259526876E-2</v>
      </c>
      <c r="I565" s="6">
        <f>'1'!I565</f>
        <v>2.6123380955716126E-2</v>
      </c>
      <c r="J565" s="6">
        <f>'1'!J565</f>
        <v>4.6823914165578399E-2</v>
      </c>
      <c r="K565" s="6">
        <f>'1'!K565</f>
        <v>4.6823914165578399E-2</v>
      </c>
      <c r="L565" s="6">
        <f>'1'!L565</f>
        <v>3.4831174607621501E-2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3.4895466084824397E-2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4.36193326060305E-2</v>
      </c>
      <c r="I566" s="6">
        <f>'1'!I566</f>
        <v>2.6171599563618298E-2</v>
      </c>
      <c r="J566" s="6">
        <f>'1'!J566</f>
        <v>4.6682159417341072E-2</v>
      </c>
      <c r="K566" s="6">
        <f>'1'!K566</f>
        <v>4.6682159417341072E-2</v>
      </c>
      <c r="L566" s="6">
        <f>'1'!L566</f>
        <v>3.4895466084824397E-2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3.4593040113222902E-2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4.3241300141528626E-2</v>
      </c>
      <c r="I567" s="6">
        <f>'1'!I567</f>
        <v>2.5944780084917178E-2</v>
      </c>
      <c r="J567" s="6">
        <f>'1'!J567</f>
        <v>4.6361085834946365E-2</v>
      </c>
      <c r="K567" s="6">
        <f>'1'!K567</f>
        <v>4.6361085834946365E-2</v>
      </c>
      <c r="L567" s="6">
        <f>'1'!L567</f>
        <v>3.4593040113222902E-2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3.4742612382078202E-2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4.3428265477597754E-2</v>
      </c>
      <c r="I568" s="6">
        <f>'1'!I568</f>
        <v>2.6056959286558649E-2</v>
      </c>
      <c r="J568" s="6">
        <f>'1'!J568</f>
        <v>4.6707156511438024E-2</v>
      </c>
      <c r="K568" s="6">
        <f>'1'!K568</f>
        <v>4.6707156511438024E-2</v>
      </c>
      <c r="L568" s="6">
        <f>'1'!L568</f>
        <v>3.4742612382078202E-2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3.45064407165993E-2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4.3133050895749127E-2</v>
      </c>
      <c r="I569" s="6">
        <f>'1'!I569</f>
        <v>2.5879830537449473E-2</v>
      </c>
      <c r="J569" s="6">
        <f>'1'!J569</f>
        <v>4.7050384932799887E-2</v>
      </c>
      <c r="K569" s="6">
        <f>'1'!K569</f>
        <v>4.7050384932799887E-2</v>
      </c>
      <c r="L569" s="6">
        <f>'1'!L569</f>
        <v>3.45064407165993E-2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3.4373603749883998E-2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4.2967004687354995E-2</v>
      </c>
      <c r="I570" s="6">
        <f>'1'!I570</f>
        <v>2.5780202812413E-2</v>
      </c>
      <c r="J570" s="6">
        <f>'1'!J570</f>
        <v>4.6970829614843335E-2</v>
      </c>
      <c r="K570" s="6">
        <f>'1'!K570</f>
        <v>4.6970829614843335E-2</v>
      </c>
      <c r="L570" s="6">
        <f>'1'!L570</f>
        <v>3.4373603749883998E-2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3.4576702428641103E-2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4.322087803580138E-2</v>
      </c>
      <c r="I571" s="6">
        <f>'1'!I571</f>
        <v>2.5932526821480825E-2</v>
      </c>
      <c r="J571" s="6">
        <f>'1'!J571</f>
        <v>4.6351740015100527E-2</v>
      </c>
      <c r="K571" s="6">
        <f>'1'!K571</f>
        <v>4.6351740015100527E-2</v>
      </c>
      <c r="L571" s="6">
        <f>'1'!L571</f>
        <v>3.4576702428641103E-2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3.4838097051124201E-2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4.3547621313905251E-2</v>
      </c>
      <c r="I572" s="6">
        <f>'1'!I572</f>
        <v>2.612857278834315E-2</v>
      </c>
      <c r="J572" s="6">
        <f>'1'!J572</f>
        <v>4.6386387575030497E-2</v>
      </c>
      <c r="K572" s="6">
        <f>'1'!K572</f>
        <v>4.6386387575030497E-2</v>
      </c>
      <c r="L572" s="6">
        <f>'1'!L572</f>
        <v>3.4838097051124201E-2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3.4515863737076803E-2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4.3144829671346002E-2</v>
      </c>
      <c r="I573" s="6">
        <f>'1'!I573</f>
        <v>2.5886897802807604E-2</v>
      </c>
      <c r="J573" s="6">
        <f>'1'!J573</f>
        <v>4.6189461721993688E-2</v>
      </c>
      <c r="K573" s="6">
        <f>'1'!K573</f>
        <v>4.6189461721993688E-2</v>
      </c>
      <c r="L573" s="6">
        <f>'1'!L573</f>
        <v>3.4515863737076803E-2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3.4900124722481198E-2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4.3625155903101495E-2</v>
      </c>
      <c r="I574" s="6">
        <f>'1'!I574</f>
        <v>2.61750935418609E-2</v>
      </c>
      <c r="J574" s="6">
        <f>'1'!J574</f>
        <v>4.6550249150938465E-2</v>
      </c>
      <c r="K574" s="6">
        <f>'1'!K574</f>
        <v>4.6550249150938465E-2</v>
      </c>
      <c r="L574" s="6">
        <f>'1'!L574</f>
        <v>3.4900124722481198E-2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3.4984052447864497E-2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4.3730065559830625E-2</v>
      </c>
      <c r="I575" s="6">
        <f>'1'!I575</f>
        <v>2.6238039335898373E-2</v>
      </c>
      <c r="J575" s="6">
        <f>'1'!J575</f>
        <v>4.6892452284165047E-2</v>
      </c>
      <c r="K575" s="6">
        <f>'1'!K575</f>
        <v>4.6892452284165047E-2</v>
      </c>
      <c r="L575" s="6">
        <f>'1'!L575</f>
        <v>3.4984052447864497E-2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3.4957991019722801E-2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4.3697488774653501E-2</v>
      </c>
      <c r="I576" s="6">
        <f>'1'!I576</f>
        <v>2.62184932647921E-2</v>
      </c>
      <c r="J576" s="6">
        <f>'1'!J576</f>
        <v>4.6981855228608267E-2</v>
      </c>
      <c r="K576" s="6">
        <f>'1'!K576</f>
        <v>4.6981855228608267E-2</v>
      </c>
      <c r="L576" s="6">
        <f>'1'!L576</f>
        <v>3.4957991019722801E-2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3.5080246850325403E-2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4.3850308562906753E-2</v>
      </c>
      <c r="I577" s="6">
        <f>'1'!I577</f>
        <v>2.6310185137744052E-2</v>
      </c>
      <c r="J577" s="6">
        <f>'1'!J577</f>
        <v>4.6617356239838634E-2</v>
      </c>
      <c r="K577" s="6">
        <f>'1'!K577</f>
        <v>4.6617356239838634E-2</v>
      </c>
      <c r="L577" s="6">
        <f>'1'!L577</f>
        <v>3.5080246850325403E-2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3.4916778204779099E-2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4.3645972755973872E-2</v>
      </c>
      <c r="I578" s="6">
        <f>'1'!I578</f>
        <v>2.6187583653584326E-2</v>
      </c>
      <c r="J578" s="6">
        <f>'1'!J578</f>
        <v>4.6625306608681694E-2</v>
      </c>
      <c r="K578" s="6">
        <f>'1'!K578</f>
        <v>4.6625306608681694E-2</v>
      </c>
      <c r="L578" s="6">
        <f>'1'!L578</f>
        <v>3.4916778204779099E-2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3.5023568519089297E-2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4.3779460648861623E-2</v>
      </c>
      <c r="I579" s="6">
        <f>'1'!I579</f>
        <v>2.6267676389316971E-2</v>
      </c>
      <c r="J579" s="6">
        <f>'1'!J579</f>
        <v>4.7159444341441654E-2</v>
      </c>
      <c r="K579" s="6">
        <f>'1'!K579</f>
        <v>4.7159444341441654E-2</v>
      </c>
      <c r="L579" s="6">
        <f>'1'!L579</f>
        <v>3.5023568519089297E-2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3.4939659504304797E-2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4.3674574380380998E-2</v>
      </c>
      <c r="I580" s="6">
        <f>'1'!I580</f>
        <v>2.6204744628228596E-2</v>
      </c>
      <c r="J580" s="6">
        <f>'1'!J580</f>
        <v>4.7149547531088826E-2</v>
      </c>
      <c r="K580" s="6">
        <f>'1'!K580</f>
        <v>4.7149547531088826E-2</v>
      </c>
      <c r="L580" s="6">
        <f>'1'!L580</f>
        <v>3.4939659504304797E-2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3.5181477975496298E-2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4.3976847469370375E-2</v>
      </c>
      <c r="I581" s="6">
        <f>'1'!I581</f>
        <v>2.6386108481622223E-2</v>
      </c>
      <c r="J581" s="6">
        <f>'1'!J581</f>
        <v>4.7288147209560233E-2</v>
      </c>
      <c r="K581" s="6">
        <f>'1'!K581</f>
        <v>4.7288147209560233E-2</v>
      </c>
      <c r="L581" s="6">
        <f>'1'!L581</f>
        <v>3.5181477975496298E-2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3.5415477514609897E-2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4.4269346893262368E-2</v>
      </c>
      <c r="I582" s="6">
        <f>'1'!I582</f>
        <v>2.6561608135957423E-2</v>
      </c>
      <c r="J582" s="6">
        <f>'1'!J582</f>
        <v>4.7411262589406894E-2</v>
      </c>
      <c r="K582" s="6">
        <f>'1'!K582</f>
        <v>4.7411262589406894E-2</v>
      </c>
      <c r="L582" s="6">
        <f>'1'!L582</f>
        <v>3.5415477514609897E-2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3.53283218202061E-2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4.4160402275257624E-2</v>
      </c>
      <c r="I583" s="6">
        <f>'1'!I583</f>
        <v>2.6496241365154577E-2</v>
      </c>
      <c r="J583" s="6">
        <f>'1'!J583</f>
        <v>4.6940807212898061E-2</v>
      </c>
      <c r="K583" s="6">
        <f>'1'!K583</f>
        <v>4.6940807212898061E-2</v>
      </c>
      <c r="L583" s="6">
        <f>'1'!L583</f>
        <v>3.53283218202061E-2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3.5068702780253799E-2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4.3835878475317253E-2</v>
      </c>
      <c r="I584" s="6">
        <f>'1'!I584</f>
        <v>2.6301527085190349E-2</v>
      </c>
      <c r="J584" s="6">
        <f>'1'!J584</f>
        <v>4.6762533447271284E-2</v>
      </c>
      <c r="K584" s="6">
        <f>'1'!K584</f>
        <v>4.6762533447271284E-2</v>
      </c>
      <c r="L584" s="6">
        <f>'1'!L584</f>
        <v>3.5068702780253799E-2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3.4726390314442197E-2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4.3407987893052745E-2</v>
      </c>
      <c r="I585" s="6">
        <f>'1'!I585</f>
        <v>2.604479273583165E-2</v>
      </c>
      <c r="J585" s="6">
        <f>'1'!J585</f>
        <v>4.6432577148199511E-2</v>
      </c>
      <c r="K585" s="6">
        <f>'1'!K585</f>
        <v>4.6432577148199511E-2</v>
      </c>
      <c r="L585" s="6">
        <f>'1'!L585</f>
        <v>3.4726390314442197E-2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3.48658994893516E-2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4.3582374361689498E-2</v>
      </c>
      <c r="I586" s="6">
        <f>'1'!I586</f>
        <v>2.6149424617013702E-2</v>
      </c>
      <c r="J586" s="6">
        <f>'1'!J586</f>
        <v>4.6341299390183326E-2</v>
      </c>
      <c r="K586" s="6">
        <f>'1'!K586</f>
        <v>4.6341299390183326E-2</v>
      </c>
      <c r="L586" s="6">
        <f>'1'!L586</f>
        <v>3.48658994893516E-2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3.4942250781610902E-2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4.3677813477013626E-2</v>
      </c>
      <c r="I587" s="6">
        <f>'1'!I587</f>
        <v>2.6206688086208178E-2</v>
      </c>
      <c r="J587" s="6">
        <f>'1'!J587</f>
        <v>4.6182310953837007E-2</v>
      </c>
      <c r="K587" s="6">
        <f>'1'!K587</f>
        <v>4.6182310953837007E-2</v>
      </c>
      <c r="L587" s="6">
        <f>'1'!L587</f>
        <v>3.4942250781610902E-2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3.4869008275214601E-2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4.3586260344018253E-2</v>
      </c>
      <c r="I588" s="6">
        <f>'1'!I588</f>
        <v>2.6151756206410949E-2</v>
      </c>
      <c r="J588" s="6">
        <f>'1'!J588</f>
        <v>4.6068247362754972E-2</v>
      </c>
      <c r="K588" s="6">
        <f>'1'!K588</f>
        <v>4.6068247362754972E-2</v>
      </c>
      <c r="L588" s="6">
        <f>'1'!L588</f>
        <v>3.4869008275214601E-2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3.4835594544666698E-2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4.3544493180833373E-2</v>
      </c>
      <c r="I589" s="6">
        <f>'1'!I589</f>
        <v>2.6126695908500024E-2</v>
      </c>
      <c r="J589" s="6">
        <f>'1'!J589</f>
        <v>4.6044251436786893E-2</v>
      </c>
      <c r="K589" s="6">
        <f>'1'!K589</f>
        <v>4.6044251436786893E-2</v>
      </c>
      <c r="L589" s="6">
        <f>'1'!L589</f>
        <v>3.4835594544666698E-2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3.4729533883220601E-2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4.3411917354025747E-2</v>
      </c>
      <c r="I590" s="6">
        <f>'1'!I590</f>
        <v>2.6047150412415451E-2</v>
      </c>
      <c r="J590" s="6">
        <f>'1'!J590</f>
        <v>4.6418112372608587E-2</v>
      </c>
      <c r="K590" s="6">
        <f>'1'!K590</f>
        <v>4.6418112372608587E-2</v>
      </c>
      <c r="L590" s="6">
        <f>'1'!L590</f>
        <v>3.4729533883220601E-2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3.4577715084977402E-2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4.3222143856221751E-2</v>
      </c>
      <c r="I591" s="6">
        <f>'1'!I591</f>
        <v>2.5933286313733053E-2</v>
      </c>
      <c r="J591" s="6">
        <f>'1'!J591</f>
        <v>4.6626954513726455E-2</v>
      </c>
      <c r="K591" s="6">
        <f>'1'!K591</f>
        <v>4.6626954513726455E-2</v>
      </c>
      <c r="L591" s="6">
        <f>'1'!L591</f>
        <v>3.4577715084977402E-2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3.4689150316846301E-2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4.3361437896057876E-2</v>
      </c>
      <c r="I592" s="6">
        <f>'1'!I592</f>
        <v>2.6016862737634726E-2</v>
      </c>
      <c r="J592" s="6">
        <f>'1'!J592</f>
        <v>4.6432942786330186E-2</v>
      </c>
      <c r="K592" s="6">
        <f>'1'!K592</f>
        <v>4.6432942786330186E-2</v>
      </c>
      <c r="L592" s="6">
        <f>'1'!L592</f>
        <v>3.4689150316846301E-2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3.4400580056684602E-2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4.3000725070855755E-2</v>
      </c>
      <c r="I593" s="6">
        <f>'1'!I593</f>
        <v>2.5800435042513451E-2</v>
      </c>
      <c r="J593" s="6">
        <f>'1'!J593</f>
        <v>4.6071383218527148E-2</v>
      </c>
      <c r="K593" s="6">
        <f>'1'!K593</f>
        <v>4.6071383218527148E-2</v>
      </c>
      <c r="L593" s="6">
        <f>'1'!L593</f>
        <v>3.4400580056684602E-2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3.4428305435340902E-2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4.3035381794176125E-2</v>
      </c>
      <c r="I594" s="6">
        <f>'1'!I594</f>
        <v>2.5821229076505678E-2</v>
      </c>
      <c r="J594" s="6">
        <f>'1'!J594</f>
        <v>4.5704977604023138E-2</v>
      </c>
      <c r="K594" s="6">
        <f>'1'!K594</f>
        <v>4.5704977604023138E-2</v>
      </c>
      <c r="L594" s="6">
        <f>'1'!L594</f>
        <v>3.4428305435340902E-2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3.4641935276315303E-2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4.3302419095394132E-2</v>
      </c>
      <c r="I595" s="6">
        <f>'1'!I595</f>
        <v>2.5981451457236477E-2</v>
      </c>
      <c r="J595" s="6">
        <f>'1'!J595</f>
        <v>4.5579453063230288E-2</v>
      </c>
      <c r="K595" s="6">
        <f>'1'!K595</f>
        <v>4.5579453063230288E-2</v>
      </c>
      <c r="L595" s="6">
        <f>'1'!L595</f>
        <v>3.4641935276315303E-2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3.4453639276763197E-2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4.3067049095953998E-2</v>
      </c>
      <c r="I596" s="6">
        <f>'1'!I596</f>
        <v>2.5840229457572396E-2</v>
      </c>
      <c r="J596" s="6">
        <f>'1'!J596</f>
        <v>4.5456526590672286E-2</v>
      </c>
      <c r="K596" s="6">
        <f>'1'!K596</f>
        <v>4.5456526590672286E-2</v>
      </c>
      <c r="L596" s="6">
        <f>'1'!L596</f>
        <v>3.4453639276763197E-2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3.4066649499093E-2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4.2583311873866249E-2</v>
      </c>
      <c r="I597" s="6">
        <f>'1'!I597</f>
        <v>2.5549987124319752E-2</v>
      </c>
      <c r="J597" s="6">
        <f>'1'!J597</f>
        <v>4.5665494057818959E-2</v>
      </c>
      <c r="K597" s="6">
        <f>'1'!K597</f>
        <v>4.5665494057818959E-2</v>
      </c>
      <c r="L597" s="6">
        <f>'1'!L597</f>
        <v>3.4066649499093E-2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3.4277960770820903E-2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4.2847450963526129E-2</v>
      </c>
      <c r="I598" s="6">
        <f>'1'!I598</f>
        <v>2.5708470578115677E-2</v>
      </c>
      <c r="J598" s="6">
        <f>'1'!J598</f>
        <v>4.5954772113148808E-2</v>
      </c>
      <c r="K598" s="6">
        <f>'1'!K598</f>
        <v>4.5954772113148808E-2</v>
      </c>
      <c r="L598" s="6">
        <f>'1'!L598</f>
        <v>3.4277960770820903E-2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3.4430376985394903E-2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4.3037971231743632E-2</v>
      </c>
      <c r="I599" s="6">
        <f>'1'!I599</f>
        <v>2.5822782739046177E-2</v>
      </c>
      <c r="J599" s="6">
        <f>'1'!J599</f>
        <v>4.6289292146829628E-2</v>
      </c>
      <c r="K599" s="6">
        <f>'1'!K599</f>
        <v>4.6289292146829628E-2</v>
      </c>
      <c r="L599" s="6">
        <f>'1'!L599</f>
        <v>3.4430376985394903E-2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3.41997356384093E-2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4.2749669548011626E-2</v>
      </c>
      <c r="I600" s="6">
        <f>'1'!I600</f>
        <v>2.5649801728806973E-2</v>
      </c>
      <c r="J600" s="6">
        <f>'1'!J600</f>
        <v>4.5667649289253417E-2</v>
      </c>
      <c r="K600" s="6">
        <f>'1'!K600</f>
        <v>4.5667649289253417E-2</v>
      </c>
      <c r="L600" s="6">
        <f>'1'!L600</f>
        <v>3.41997356384093E-2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3.4721924620655702E-2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4.3402405775819629E-2</v>
      </c>
      <c r="I601" s="6">
        <f>'1'!I601</f>
        <v>2.6041443465491775E-2</v>
      </c>
      <c r="J601" s="6">
        <f>'1'!J601</f>
        <v>4.5383257613790431E-2</v>
      </c>
      <c r="K601" s="6">
        <f>'1'!K601</f>
        <v>4.5383257613790431E-2</v>
      </c>
      <c r="L601" s="6">
        <f>'1'!L601</f>
        <v>3.4721924620655702E-2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3.4895423890734099E-2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4.3619279863417626E-2</v>
      </c>
      <c r="I602" s="6">
        <f>'1'!I602</f>
        <v>2.6171567918050573E-2</v>
      </c>
      <c r="J602" s="6">
        <f>'1'!J602</f>
        <v>4.5687733596966623E-2</v>
      </c>
      <c r="K602" s="6">
        <f>'1'!K602</f>
        <v>4.5687733596966623E-2</v>
      </c>
      <c r="L602" s="6">
        <f>'1'!L602</f>
        <v>3.4895423890734099E-2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3.4981719648461897E-2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4.3727149560577369E-2</v>
      </c>
      <c r="I603" s="6">
        <f>'1'!I603</f>
        <v>2.6236289736346424E-2</v>
      </c>
      <c r="J603" s="6">
        <f>'1'!J603</f>
        <v>4.589041402211725E-2</v>
      </c>
      <c r="K603" s="6">
        <f>'1'!K603</f>
        <v>4.589041402211725E-2</v>
      </c>
      <c r="L603" s="6">
        <f>'1'!L603</f>
        <v>3.4981719648461897E-2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3.4866902768708199E-2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4.3583628460885246E-2</v>
      </c>
      <c r="I604" s="6">
        <f>'1'!I604</f>
        <v>2.615017707653115E-2</v>
      </c>
      <c r="J604" s="6">
        <f>'1'!J604</f>
        <v>4.6230342720374955E-2</v>
      </c>
      <c r="K604" s="6">
        <f>'1'!K604</f>
        <v>4.6230342720374955E-2</v>
      </c>
      <c r="L604" s="6">
        <f>'1'!L604</f>
        <v>3.4866902768708199E-2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3.4601048198406398E-2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4.3251310248007997E-2</v>
      </c>
      <c r="I605" s="6">
        <f>'1'!I605</f>
        <v>2.5950786148804798E-2</v>
      </c>
      <c r="J605" s="6">
        <f>'1'!J605</f>
        <v>4.6260208228531337E-2</v>
      </c>
      <c r="K605" s="6">
        <f>'1'!K605</f>
        <v>4.6260208228531337E-2</v>
      </c>
      <c r="L605" s="6">
        <f>'1'!L605</f>
        <v>3.4601048198406398E-2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3.4685077634294598E-2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4.3356347042868247E-2</v>
      </c>
      <c r="I606" s="6">
        <f>'1'!I606</f>
        <v>2.6013808225720948E-2</v>
      </c>
      <c r="J606" s="6">
        <f>'1'!J606</f>
        <v>4.584917803287198E-2</v>
      </c>
      <c r="K606" s="6">
        <f>'1'!K606</f>
        <v>4.584917803287198E-2</v>
      </c>
      <c r="L606" s="6">
        <f>'1'!L606</f>
        <v>3.4685077634294598E-2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3.4261989755841799E-2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4.2827487194802248E-2</v>
      </c>
      <c r="I607" s="6">
        <f>'1'!I607</f>
        <v>2.5696492316881349E-2</v>
      </c>
      <c r="J607" s="6">
        <f>'1'!J607</f>
        <v>4.5482094085543011E-2</v>
      </c>
      <c r="K607" s="6">
        <f>'1'!K607</f>
        <v>4.5482094085543011E-2</v>
      </c>
      <c r="L607" s="6">
        <f>'1'!L607</f>
        <v>3.4261989755841799E-2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3.4336907081699897E-2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4.2921133852124871E-2</v>
      </c>
      <c r="I608" s="6">
        <f>'1'!I608</f>
        <v>2.5752680311274923E-2</v>
      </c>
      <c r="J608" s="6">
        <f>'1'!J608</f>
        <v>4.539163571215752E-2</v>
      </c>
      <c r="K608" s="6">
        <f>'1'!K608</f>
        <v>4.539163571215752E-2</v>
      </c>
      <c r="L608" s="6">
        <f>'1'!L608</f>
        <v>3.4336907081699897E-2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3.4404600583853799E-2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4.3005750729817251E-2</v>
      </c>
      <c r="I609" s="6">
        <f>'1'!I609</f>
        <v>2.5803450437890348E-2</v>
      </c>
      <c r="J609" s="6">
        <f>'1'!J609</f>
        <v>4.5550718503802955E-2</v>
      </c>
      <c r="K609" s="6">
        <f>'1'!K609</f>
        <v>4.5550718503802955E-2</v>
      </c>
      <c r="L609" s="6">
        <f>'1'!L609</f>
        <v>3.4404600583853799E-2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3.43007524906404E-2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4.2875940613300502E-2</v>
      </c>
      <c r="I610" s="6">
        <f>'1'!I610</f>
        <v>2.5725564367980298E-2</v>
      </c>
      <c r="J610" s="6">
        <f>'1'!J610</f>
        <v>4.5399733370559373E-2</v>
      </c>
      <c r="K610" s="6">
        <f>'1'!K610</f>
        <v>4.5399733370559373E-2</v>
      </c>
      <c r="L610" s="6">
        <f>'1'!L610</f>
        <v>3.43007524906404E-2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3.4263382045565297E-2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4.2829227556956617E-2</v>
      </c>
      <c r="I611" s="6">
        <f>'1'!I611</f>
        <v>2.5697536534173972E-2</v>
      </c>
      <c r="J611" s="6">
        <f>'1'!J611</f>
        <v>4.5256153922291209E-2</v>
      </c>
      <c r="K611" s="6">
        <f>'1'!K611</f>
        <v>4.5256153922291209E-2</v>
      </c>
      <c r="L611" s="6">
        <f>'1'!L611</f>
        <v>3.4263382045565297E-2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3.42702757218687E-2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4.2837844652335873E-2</v>
      </c>
      <c r="I612" s="6">
        <f>'1'!I612</f>
        <v>2.5702706791401526E-2</v>
      </c>
      <c r="J612" s="6">
        <f>'1'!J612</f>
        <v>4.4990926670024939E-2</v>
      </c>
      <c r="K612" s="6">
        <f>'1'!K612</f>
        <v>4.4990926670024939E-2</v>
      </c>
      <c r="L612" s="6">
        <f>'1'!L612</f>
        <v>3.42702757218687E-2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3.4442076841194998E-2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4.3052596051493745E-2</v>
      </c>
      <c r="I613" s="6">
        <f>'1'!I613</f>
        <v>2.583155763089625E-2</v>
      </c>
      <c r="J613" s="6">
        <f>'1'!J613</f>
        <v>4.5131534586333566E-2</v>
      </c>
      <c r="K613" s="6">
        <f>'1'!K613</f>
        <v>4.5131534586333566E-2</v>
      </c>
      <c r="L613" s="6">
        <f>'1'!L613</f>
        <v>3.4442076841194998E-2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3.44000816359896E-2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4.3000102044986999E-2</v>
      </c>
      <c r="I614" s="6">
        <f>'1'!I614</f>
        <v>2.5800061226992202E-2</v>
      </c>
      <c r="J614" s="6">
        <f>'1'!J614</f>
        <v>4.523544268592064E-2</v>
      </c>
      <c r="K614" s="6">
        <f>'1'!K614</f>
        <v>4.523544268592064E-2</v>
      </c>
      <c r="L614" s="6">
        <f>'1'!L614</f>
        <v>3.44000816359896E-2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3.44103524097314E-2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4.3012940512164248E-2</v>
      </c>
      <c r="I615" s="6">
        <f>'1'!I615</f>
        <v>2.5807764307298552E-2</v>
      </c>
      <c r="J615" s="6">
        <f>'1'!J615</f>
        <v>4.5170103174224582E-2</v>
      </c>
      <c r="K615" s="6">
        <f>'1'!K615</f>
        <v>4.5170103174224582E-2</v>
      </c>
      <c r="L615" s="6">
        <f>'1'!L615</f>
        <v>3.44103524097314E-2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3.4825921769260297E-2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4.3532402211575373E-2</v>
      </c>
      <c r="I616" s="6">
        <f>'1'!I616</f>
        <v>2.6119441326945221E-2</v>
      </c>
      <c r="J616" s="6">
        <f>'1'!J616</f>
        <v>4.4971350692831223E-2</v>
      </c>
      <c r="K616" s="6">
        <f>'1'!K616</f>
        <v>4.4971350692831223E-2</v>
      </c>
      <c r="L616" s="6">
        <f>'1'!L616</f>
        <v>3.4825921769260297E-2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3.4989716847291602E-2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4.3737146059114503E-2</v>
      </c>
      <c r="I617" s="6">
        <f>'1'!I617</f>
        <v>2.6242287635468702E-2</v>
      </c>
      <c r="J617" s="6">
        <f>'1'!J617</f>
        <v>4.4751786606117089E-2</v>
      </c>
      <c r="K617" s="6">
        <f>'1'!K617</f>
        <v>4.4751786606117089E-2</v>
      </c>
      <c r="L617" s="6">
        <f>'1'!L617</f>
        <v>3.4989716847291602E-2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3.5066931127412097E-2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4.3833663909265123E-2</v>
      </c>
      <c r="I618" s="6">
        <f>'1'!I618</f>
        <v>2.6300198345559071E-2</v>
      </c>
      <c r="J618" s="6">
        <f>'1'!J618</f>
        <v>4.4482137341384745E-2</v>
      </c>
      <c r="K618" s="6">
        <f>'1'!K618</f>
        <v>4.4482137341384745E-2</v>
      </c>
      <c r="L618" s="6">
        <f>'1'!L618</f>
        <v>3.5066931127412097E-2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3.4815547369452603E-2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4.3519434211815755E-2</v>
      </c>
      <c r="I619" s="6">
        <f>'1'!I619</f>
        <v>2.611166052708945E-2</v>
      </c>
      <c r="J619" s="6">
        <f>'1'!J619</f>
        <v>4.4882281624790327E-2</v>
      </c>
      <c r="K619" s="6">
        <f>'1'!K619</f>
        <v>4.4882281624790327E-2</v>
      </c>
      <c r="L619" s="6">
        <f>'1'!L619</f>
        <v>3.4815547369452603E-2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3.4589865811009E-2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4.3237332263761252E-2</v>
      </c>
      <c r="I620" s="6">
        <f>'1'!I620</f>
        <v>2.5942399358256749E-2</v>
      </c>
      <c r="J620" s="6">
        <f>'1'!J620</f>
        <v>4.5213578957859046E-2</v>
      </c>
      <c r="K620" s="6">
        <f>'1'!K620</f>
        <v>4.5213578957859046E-2</v>
      </c>
      <c r="L620" s="6">
        <f>'1'!L620</f>
        <v>3.4589865811009E-2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3.4543020976126902E-2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4.3178776220158629E-2</v>
      </c>
      <c r="I621" s="6">
        <f>'1'!I621</f>
        <v>2.5907265732095175E-2</v>
      </c>
      <c r="J621" s="6">
        <f>'1'!J621</f>
        <v>4.4915234727210901E-2</v>
      </c>
      <c r="K621" s="6">
        <f>'1'!K621</f>
        <v>4.4915234727210901E-2</v>
      </c>
      <c r="L621" s="6">
        <f>'1'!L621</f>
        <v>3.4543020976126902E-2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3.4458962596971898E-2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4.3073703246214873E-2</v>
      </c>
      <c r="I622" s="6">
        <f>'1'!I622</f>
        <v>2.5844221947728924E-2</v>
      </c>
      <c r="J622" s="6">
        <f>'1'!J622</f>
        <v>4.4994178118202208E-2</v>
      </c>
      <c r="K622" s="6">
        <f>'1'!K622</f>
        <v>4.4994178118202208E-2</v>
      </c>
      <c r="L622" s="6">
        <f>'1'!L622</f>
        <v>3.4458962596971898E-2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3.47573252532343E-2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4.3446656566542875E-2</v>
      </c>
      <c r="I623" s="6">
        <f>'1'!I623</f>
        <v>2.6067993939925725E-2</v>
      </c>
      <c r="J623" s="6">
        <f>'1'!J623</f>
        <v>4.5145542213787547E-2</v>
      </c>
      <c r="K623" s="6">
        <f>'1'!K623</f>
        <v>4.5145542213787547E-2</v>
      </c>
      <c r="L623" s="6">
        <f>'1'!L623</f>
        <v>3.47573252532343E-2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3.5037453462991502E-2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4.3796816828739378E-2</v>
      </c>
      <c r="I624" s="6">
        <f>'1'!I624</f>
        <v>2.6278090097243627E-2</v>
      </c>
      <c r="J624" s="6">
        <f>'1'!J624</f>
        <v>4.5016237342512144E-2</v>
      </c>
      <c r="K624" s="6">
        <f>'1'!K624</f>
        <v>4.5016237342512144E-2</v>
      </c>
      <c r="L624" s="6">
        <f>'1'!L624</f>
        <v>3.5037453462991502E-2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3.4857786831914102E-2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4.3572233539892626E-2</v>
      </c>
      <c r="I625" s="6">
        <f>'1'!I625</f>
        <v>2.6143340123935578E-2</v>
      </c>
      <c r="J625" s="6">
        <f>'1'!J625</f>
        <v>4.4893003355271383E-2</v>
      </c>
      <c r="K625" s="6">
        <f>'1'!K625</f>
        <v>4.4893003355271383E-2</v>
      </c>
      <c r="L625" s="6">
        <f>'1'!L625</f>
        <v>3.4857786831914102E-2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3.4799070388284899E-2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4.3498837985356122E-2</v>
      </c>
      <c r="I626" s="6">
        <f>'1'!I626</f>
        <v>2.6099302791213676E-2</v>
      </c>
      <c r="J626" s="6">
        <f>'1'!J626</f>
        <v>4.495685009324267E-2</v>
      </c>
      <c r="K626" s="6">
        <f>'1'!K626</f>
        <v>4.495685009324267E-2</v>
      </c>
      <c r="L626" s="6">
        <f>'1'!L626</f>
        <v>3.4799070388284899E-2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3.5001689509064203E-2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4.3752111886330255E-2</v>
      </c>
      <c r="I627" s="6">
        <f>'1'!I627</f>
        <v>2.6251267131798151E-2</v>
      </c>
      <c r="J627" s="6">
        <f>'1'!J627</f>
        <v>4.4690528624412834E-2</v>
      </c>
      <c r="K627" s="6">
        <f>'1'!K627</f>
        <v>4.4690528624412834E-2</v>
      </c>
      <c r="L627" s="6">
        <f>'1'!L627</f>
        <v>3.5001689509064203E-2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3.4869608308177702E-2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4.3587010385222127E-2</v>
      </c>
      <c r="I628" s="6">
        <f>'1'!I628</f>
        <v>2.6152206231133276E-2</v>
      </c>
      <c r="J628" s="6">
        <f>'1'!J628</f>
        <v>4.3661599174466978E-2</v>
      </c>
      <c r="K628" s="6">
        <f>'1'!K628</f>
        <v>4.3661599174466978E-2</v>
      </c>
      <c r="L628" s="6">
        <f>'1'!L628</f>
        <v>3.4869608308177702E-2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3.4664723152228502E-2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4.3330903940285631E-2</v>
      </c>
      <c r="I629" s="6">
        <f>'1'!I629</f>
        <v>2.5998542364171377E-2</v>
      </c>
      <c r="J629" s="6">
        <f>'1'!J629</f>
        <v>4.413525942821183E-2</v>
      </c>
      <c r="K629" s="6">
        <f>'1'!K629</f>
        <v>4.413525942821183E-2</v>
      </c>
      <c r="L629" s="6">
        <f>'1'!L629</f>
        <v>3.4664723152228502E-2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3.4690607284123202E-2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4.3363259105154005E-2</v>
      </c>
      <c r="I630" s="6">
        <f>'1'!I630</f>
        <v>2.60179554630924E-2</v>
      </c>
      <c r="J630" s="6">
        <f>'1'!J630</f>
        <v>4.4764874325464783E-2</v>
      </c>
      <c r="K630" s="6">
        <f>'1'!K630</f>
        <v>4.4764874325464783E-2</v>
      </c>
      <c r="L630" s="6">
        <f>'1'!L630</f>
        <v>3.4690607284123202E-2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3.4496329877871199E-2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4.3120412347339002E-2</v>
      </c>
      <c r="I631" s="6">
        <f>'1'!I631</f>
        <v>2.5872247408403399E-2</v>
      </c>
      <c r="J631" s="6">
        <f>'1'!J631</f>
        <v>4.4855132244375567E-2</v>
      </c>
      <c r="K631" s="6">
        <f>'1'!K631</f>
        <v>4.4855132244375567E-2</v>
      </c>
      <c r="L631" s="6">
        <f>'1'!L631</f>
        <v>3.4496329877871199E-2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3.4264834192148597E-2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4.2831042740185746E-2</v>
      </c>
      <c r="I632" s="6">
        <f>'1'!I632</f>
        <v>2.5698625644111447E-2</v>
      </c>
      <c r="J632" s="6">
        <f>'1'!J632</f>
        <v>4.4465273839955487E-2</v>
      </c>
      <c r="K632" s="6">
        <f>'1'!K632</f>
        <v>4.4465273839955487E-2</v>
      </c>
      <c r="L632" s="6">
        <f>'1'!L632</f>
        <v>3.4264834192148597E-2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3.45764015941806E-2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4.322050199272575E-2</v>
      </c>
      <c r="I633" s="6">
        <f>'1'!I633</f>
        <v>2.593230119563545E-2</v>
      </c>
      <c r="J633" s="6">
        <f>'1'!J633</f>
        <v>4.4066969924391672E-2</v>
      </c>
      <c r="K633" s="6">
        <f>'1'!K633</f>
        <v>4.4066969924391672E-2</v>
      </c>
      <c r="L633" s="6">
        <f>'1'!L633</f>
        <v>3.45764015941806E-2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3.4275211738934303E-2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4.2844014673667878E-2</v>
      </c>
      <c r="I634" s="6">
        <f>'1'!I634</f>
        <v>2.5706408804200727E-2</v>
      </c>
      <c r="J634" s="6">
        <f>'1'!J634</f>
        <v>4.4490820747853418E-2</v>
      </c>
      <c r="K634" s="6">
        <f>'1'!K634</f>
        <v>4.4490820747853418E-2</v>
      </c>
      <c r="L634" s="6">
        <f>'1'!L634</f>
        <v>3.4275211738934303E-2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3.4231631716504202E-2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4.2789539645630252E-2</v>
      </c>
      <c r="I635" s="6">
        <f>'1'!I635</f>
        <v>2.5673723787378151E-2</v>
      </c>
      <c r="J635" s="6">
        <f>'1'!J635</f>
        <v>4.5235564114433469E-2</v>
      </c>
      <c r="K635" s="6">
        <f>'1'!K635</f>
        <v>4.5235564114433469E-2</v>
      </c>
      <c r="L635" s="6">
        <f>'1'!L635</f>
        <v>3.4231631716504202E-2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3.4633290130449898E-2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4.3291612663062376E-2</v>
      </c>
      <c r="I636" s="6">
        <f>'1'!I636</f>
        <v>2.5974967597837424E-2</v>
      </c>
      <c r="J636" s="6">
        <f>'1'!J636</f>
        <v>4.4831250614676785E-2</v>
      </c>
      <c r="K636" s="6">
        <f>'1'!K636</f>
        <v>4.4831250614676785E-2</v>
      </c>
      <c r="L636" s="6">
        <f>'1'!L636</f>
        <v>3.4633290130449898E-2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3.5190610378348801E-2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4.3988262972936003E-2</v>
      </c>
      <c r="I637" s="6">
        <f>'1'!I637</f>
        <v>2.6392957783761599E-2</v>
      </c>
      <c r="J637" s="6">
        <f>'1'!J637</f>
        <v>4.449211747743783E-2</v>
      </c>
      <c r="K637" s="6">
        <f>'1'!K637</f>
        <v>4.449211747743783E-2</v>
      </c>
      <c r="L637" s="6">
        <f>'1'!L637</f>
        <v>3.5190610378348801E-2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3.45884825595092E-2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4.3235603199386498E-2</v>
      </c>
      <c r="I638" s="6">
        <f>'1'!I638</f>
        <v>2.5941361919631901E-2</v>
      </c>
      <c r="J638" s="6">
        <f>'1'!J638</f>
        <v>4.4216159379110463E-2</v>
      </c>
      <c r="K638" s="6">
        <f>'1'!K638</f>
        <v>4.4216159379110463E-2</v>
      </c>
      <c r="L638" s="6">
        <f>'1'!L638</f>
        <v>3.45884825595092E-2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3.4517121650992799E-2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4.3146402063740999E-2</v>
      </c>
      <c r="I639" s="6">
        <f>'1'!I639</f>
        <v>2.5887841238244599E-2</v>
      </c>
      <c r="J639" s="6">
        <f>'1'!J639</f>
        <v>4.4645685610347798E-2</v>
      </c>
      <c r="K639" s="6">
        <f>'1'!K639</f>
        <v>4.4645685610347798E-2</v>
      </c>
      <c r="L639" s="6">
        <f>'1'!L639</f>
        <v>3.4517121650992799E-2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3.4884888082964499E-2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4.3606110103705624E-2</v>
      </c>
      <c r="I640" s="6">
        <f>'1'!I640</f>
        <v>2.6163666062223374E-2</v>
      </c>
      <c r="J640" s="6">
        <f>'1'!J640</f>
        <v>4.4962254665105117E-2</v>
      </c>
      <c r="K640" s="6">
        <f>'1'!K640</f>
        <v>4.4962254665105117E-2</v>
      </c>
      <c r="L640" s="6">
        <f>'1'!L640</f>
        <v>3.4884888082964499E-2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3.4734452182969597E-2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4.3418065228711999E-2</v>
      </c>
      <c r="I641" s="6">
        <f>'1'!I641</f>
        <v>2.6050839137227198E-2</v>
      </c>
      <c r="J641" s="6">
        <f>'1'!J641</f>
        <v>4.4520678609253676E-2</v>
      </c>
      <c r="K641" s="6">
        <f>'1'!K641</f>
        <v>4.4520678609253676E-2</v>
      </c>
      <c r="L641" s="6">
        <f>'1'!L641</f>
        <v>3.4734452182969597E-2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3.4488862606762198E-2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4.3111078258452749E-2</v>
      </c>
      <c r="I642" s="6">
        <f>'1'!I642</f>
        <v>2.5866646955071647E-2</v>
      </c>
      <c r="J642" s="6">
        <f>'1'!J642</f>
        <v>4.4818989815940451E-2</v>
      </c>
      <c r="K642" s="6">
        <f>'1'!K642</f>
        <v>4.4818989815940451E-2</v>
      </c>
      <c r="L642" s="6">
        <f>'1'!L642</f>
        <v>3.4488862606762198E-2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3.4018074333666201E-2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4.2522592917082755E-2</v>
      </c>
      <c r="I643" s="6">
        <f>'1'!I643</f>
        <v>2.5513555750249651E-2</v>
      </c>
      <c r="J643" s="6">
        <f>'1'!J643</f>
        <v>4.4631620759950953E-2</v>
      </c>
      <c r="K643" s="6">
        <f>'1'!K643</f>
        <v>4.4631620759950953E-2</v>
      </c>
      <c r="L643" s="6">
        <f>'1'!L643</f>
        <v>3.4018074333666201E-2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3.42175014005799E-2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4.2771876750724871E-2</v>
      </c>
      <c r="I644" s="6">
        <f>'1'!I644</f>
        <v>2.5663126050434925E-2</v>
      </c>
      <c r="J644" s="6">
        <f>'1'!J644</f>
        <v>4.4976813977442215E-2</v>
      </c>
      <c r="K644" s="6">
        <f>'1'!K644</f>
        <v>4.4976813977442215E-2</v>
      </c>
      <c r="L644" s="6">
        <f>'1'!L644</f>
        <v>3.42175014005799E-2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3.4897599834151902E-2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4.3621999792689881E-2</v>
      </c>
      <c r="I645" s="6">
        <f>'1'!I645</f>
        <v>2.6173199875613926E-2</v>
      </c>
      <c r="J645" s="6">
        <f>'1'!J645</f>
        <v>4.5807683323008982E-2</v>
      </c>
      <c r="K645" s="6">
        <f>'1'!K645</f>
        <v>4.5807683323008982E-2</v>
      </c>
      <c r="L645" s="6">
        <f>'1'!L645</f>
        <v>3.4897599834151902E-2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3.5181476312596903E-2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4.397684539074613E-2</v>
      </c>
      <c r="I646" s="6">
        <f>'1'!I646</f>
        <v>2.6386107234447675E-2</v>
      </c>
      <c r="J646" s="6">
        <f>'1'!J646</f>
        <v>4.6152419113712213E-2</v>
      </c>
      <c r="K646" s="6">
        <f>'1'!K646</f>
        <v>4.6152419113712213E-2</v>
      </c>
      <c r="L646" s="6">
        <f>'1'!L646</f>
        <v>3.5181476312596903E-2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3.4996750022528798E-2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4.3745937528161E-2</v>
      </c>
      <c r="I647" s="6">
        <f>'1'!I647</f>
        <v>2.6247562516896597E-2</v>
      </c>
      <c r="J647" s="6">
        <f>'1'!J647</f>
        <v>4.6757142014773448E-2</v>
      </c>
      <c r="K647" s="6">
        <f>'1'!K647</f>
        <v>4.6757142014773448E-2</v>
      </c>
      <c r="L647" s="6">
        <f>'1'!L647</f>
        <v>3.4996750022528798E-2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3.5425631654583803E-2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4.428203956822975E-2</v>
      </c>
      <c r="I648" s="6">
        <f>'1'!I648</f>
        <v>2.6569223740937852E-2</v>
      </c>
      <c r="J648" s="6">
        <f>'1'!J648</f>
        <v>4.5765616576770009E-2</v>
      </c>
      <c r="K648" s="6">
        <f>'1'!K648</f>
        <v>4.5765616576770009E-2</v>
      </c>
      <c r="L648" s="6">
        <f>'1'!L648</f>
        <v>3.5425631654583803E-2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3.53939801222014E-2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4.4242475152751752E-2</v>
      </c>
      <c r="I649" s="6">
        <f>'1'!I649</f>
        <v>2.6545485091651048E-2</v>
      </c>
      <c r="J649" s="6">
        <f>'1'!J649</f>
        <v>4.5249693109079545E-2</v>
      </c>
      <c r="K649" s="6">
        <f>'1'!K649</f>
        <v>4.5249693109079545E-2</v>
      </c>
      <c r="L649" s="6">
        <f>'1'!L649</f>
        <v>3.53939801222014E-2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3.48728598702744E-2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4.3591074837842997E-2</v>
      </c>
      <c r="I650" s="6">
        <f>'1'!I650</f>
        <v>2.61546449027058E-2</v>
      </c>
      <c r="J650" s="6">
        <f>'1'!J650</f>
        <v>4.5629887613390402E-2</v>
      </c>
      <c r="K650" s="6">
        <f>'1'!K650</f>
        <v>4.5629887613390402E-2</v>
      </c>
      <c r="L650" s="6">
        <f>'1'!L650</f>
        <v>3.48728598702744E-2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3.46822047881842E-2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4.3352755985230251E-2</v>
      </c>
      <c r="I651" s="6">
        <f>'1'!I651</f>
        <v>2.6011653591138148E-2</v>
      </c>
      <c r="J651" s="6">
        <f>'1'!J651</f>
        <v>4.5307604871274325E-2</v>
      </c>
      <c r="K651" s="6">
        <f>'1'!K651</f>
        <v>4.5307604871274325E-2</v>
      </c>
      <c r="L651" s="6">
        <f>'1'!L651</f>
        <v>3.46822047881842E-2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3.4652480392179899E-2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4.331560049022487E-2</v>
      </c>
      <c r="I652" s="6">
        <f>'1'!I652</f>
        <v>2.5989360294134924E-2</v>
      </c>
      <c r="J652" s="6">
        <f>'1'!J652</f>
        <v>4.683935801053056E-2</v>
      </c>
      <c r="K652" s="6">
        <f>'1'!K652</f>
        <v>4.683935801053056E-2</v>
      </c>
      <c r="L652" s="6">
        <f>'1'!L652</f>
        <v>3.4652480392179899E-2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3.5313949844179598E-2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4.4142437305224498E-2</v>
      </c>
      <c r="I653" s="6">
        <f>'1'!I653</f>
        <v>2.6485462383134699E-2</v>
      </c>
      <c r="J653" s="6">
        <f>'1'!J653</f>
        <v>4.6940968170339652E-2</v>
      </c>
      <c r="K653" s="6">
        <f>'1'!K653</f>
        <v>4.6940968170339652E-2</v>
      </c>
      <c r="L653" s="6">
        <f>'1'!L653</f>
        <v>3.5313949844179598E-2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3.5380074510756601E-2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4.4225093138445748E-2</v>
      </c>
      <c r="I654" s="6">
        <f>'1'!I654</f>
        <v>2.6535055883067451E-2</v>
      </c>
      <c r="J654" s="6">
        <f>'1'!J654</f>
        <v>4.7054833451115871E-2</v>
      </c>
      <c r="K654" s="6">
        <f>'1'!K654</f>
        <v>4.7054833451115871E-2</v>
      </c>
      <c r="L654" s="6">
        <f>'1'!L654</f>
        <v>3.5380074510756601E-2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3.6110482369994798E-2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4.5138102962493501E-2</v>
      </c>
      <c r="I655" s="6">
        <f>'1'!I655</f>
        <v>2.7082861777496098E-2</v>
      </c>
      <c r="J655" s="6">
        <f>'1'!J655</f>
        <v>4.6869398320134342E-2</v>
      </c>
      <c r="K655" s="6">
        <f>'1'!K655</f>
        <v>4.6869398320134342E-2</v>
      </c>
      <c r="L655" s="6">
        <f>'1'!L655</f>
        <v>3.6110482369994798E-2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3.5290071384271003E-2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4.4112589230338756E-2</v>
      </c>
      <c r="I656" s="6">
        <f>'1'!I656</f>
        <v>2.6467553538203251E-2</v>
      </c>
      <c r="J656" s="6">
        <f>'1'!J656</f>
        <v>4.5982140028057367E-2</v>
      </c>
      <c r="K656" s="6">
        <f>'1'!K656</f>
        <v>4.5982140028057367E-2</v>
      </c>
      <c r="L656" s="6">
        <f>'1'!L656</f>
        <v>3.5290071384271003E-2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3.4667950299323E-2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4.3334937874153753E-2</v>
      </c>
      <c r="I657" s="6">
        <f>'1'!I657</f>
        <v>2.600096272449225E-2</v>
      </c>
      <c r="J657" s="6">
        <f>'1'!J657</f>
        <v>4.4865106601632308E-2</v>
      </c>
      <c r="K657" s="6">
        <f>'1'!K657</f>
        <v>4.4865106601632308E-2</v>
      </c>
      <c r="L657" s="6">
        <f>'1'!L657</f>
        <v>3.4667950299323E-2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3.4668274977596301E-2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4.3335343721995379E-2</v>
      </c>
      <c r="I658" s="6">
        <f>'1'!I658</f>
        <v>2.6001206233197224E-2</v>
      </c>
      <c r="J658" s="6">
        <f>'1'!J658</f>
        <v>4.5470023471130924E-2</v>
      </c>
      <c r="K658" s="6">
        <f>'1'!K658</f>
        <v>4.5470023471130924E-2</v>
      </c>
      <c r="L658" s="6">
        <f>'1'!L658</f>
        <v>3.4668274977596301E-2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3.5141287292995399E-2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4.3926609116244249E-2</v>
      </c>
      <c r="I659" s="6">
        <f>'1'!I659</f>
        <v>2.6355965469746549E-2</v>
      </c>
      <c r="J659" s="6">
        <f>'1'!J659</f>
        <v>4.610336652165329E-2</v>
      </c>
      <c r="K659" s="6">
        <f>'1'!K659</f>
        <v>4.610336652165329E-2</v>
      </c>
      <c r="L659" s="6">
        <f>'1'!L659</f>
        <v>3.5141287292995399E-2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3.4620735743002597E-2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4.3275919678753244E-2</v>
      </c>
      <c r="I660" s="6">
        <f>'1'!I660</f>
        <v>2.5965551807251949E-2</v>
      </c>
      <c r="J660" s="6">
        <f>'1'!J660</f>
        <v>4.5046872650405523E-2</v>
      </c>
      <c r="K660" s="6">
        <f>'1'!K660</f>
        <v>4.5046872650405523E-2</v>
      </c>
      <c r="L660" s="6">
        <f>'1'!L660</f>
        <v>3.4620735743002597E-2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3.4156599559435202E-2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4.2695749449294003E-2</v>
      </c>
      <c r="I661" s="6">
        <f>'1'!I661</f>
        <v>2.5617449669576402E-2</v>
      </c>
      <c r="J661" s="6">
        <f>'1'!J661</f>
        <v>4.4568094823806075E-2</v>
      </c>
      <c r="K661" s="6">
        <f>'1'!K661</f>
        <v>4.4568094823806075E-2</v>
      </c>
      <c r="L661" s="6">
        <f>'1'!L661</f>
        <v>3.4156599559435202E-2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3.4640289262652002E-2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4.3300361578315003E-2</v>
      </c>
      <c r="I662" s="6">
        <f>'1'!I662</f>
        <v>2.5980216946989002E-2</v>
      </c>
      <c r="J662" s="6">
        <f>'1'!J662</f>
        <v>4.4199413741118548E-2</v>
      </c>
      <c r="K662" s="6">
        <f>'1'!K662</f>
        <v>4.4199413741118548E-2</v>
      </c>
      <c r="L662" s="6">
        <f>'1'!L662</f>
        <v>3.4640289262652002E-2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3.4462815179080501E-2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4.3078518973850628E-2</v>
      </c>
      <c r="I663" s="6">
        <f>'1'!I663</f>
        <v>2.5847111384310374E-2</v>
      </c>
      <c r="J663" s="6">
        <f>'1'!J663</f>
        <v>4.5157077057556824E-2</v>
      </c>
      <c r="K663" s="6">
        <f>'1'!K663</f>
        <v>4.5157077057556824E-2</v>
      </c>
      <c r="L663" s="6">
        <f>'1'!L663</f>
        <v>3.4462815179080501E-2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3.3942496869608298E-2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4.242812108701037E-2</v>
      </c>
      <c r="I664" s="6">
        <f>'1'!I664</f>
        <v>2.5456872652206225E-2</v>
      </c>
      <c r="J664" s="6">
        <f>'1'!J664</f>
        <v>4.5449242392261002E-2</v>
      </c>
      <c r="K664" s="6">
        <f>'1'!K664</f>
        <v>4.5449242392261002E-2</v>
      </c>
      <c r="L664" s="6">
        <f>'1'!L664</f>
        <v>3.3942496869608298E-2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3.3806514468570199E-2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4.2258143085712747E-2</v>
      </c>
      <c r="I665" s="6">
        <f>'1'!I665</f>
        <v>2.5354885851427651E-2</v>
      </c>
      <c r="J665" s="6">
        <f>'1'!J665</f>
        <v>4.4277219079527648E-2</v>
      </c>
      <c r="K665" s="6">
        <f>'1'!K665</f>
        <v>4.4277219079527648E-2</v>
      </c>
      <c r="L665" s="6">
        <f>'1'!L665</f>
        <v>3.3806514468570199E-2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3.3095864331206697E-2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4.1369830414008373E-2</v>
      </c>
      <c r="I666" s="6">
        <f>'1'!I666</f>
        <v>2.4821898248405021E-2</v>
      </c>
      <c r="J666" s="6">
        <f>'1'!J666</f>
        <v>4.3461810201122789E-2</v>
      </c>
      <c r="K666" s="6">
        <f>'1'!K666</f>
        <v>4.3461810201122789E-2</v>
      </c>
      <c r="L666" s="6">
        <f>'1'!L666</f>
        <v>3.3095864331206697E-2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3.30704203443117E-2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4.1338025430389627E-2</v>
      </c>
      <c r="I667" s="6">
        <f>'1'!I667</f>
        <v>2.4802815258233774E-2</v>
      </c>
      <c r="J667" s="6">
        <f>'1'!J667</f>
        <v>4.2620725552438073E-2</v>
      </c>
      <c r="K667" s="6">
        <f>'1'!K667</f>
        <v>4.2620725552438073E-2</v>
      </c>
      <c r="L667" s="6">
        <f>'1'!L667</f>
        <v>3.30704203443117E-2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3.3737872480446497E-2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4.217234060055812E-2</v>
      </c>
      <c r="I668" s="6">
        <f>'1'!I668</f>
        <v>2.5303404360334875E-2</v>
      </c>
      <c r="J668" s="6">
        <f>'1'!J668</f>
        <v>4.341412462426425E-2</v>
      </c>
      <c r="K668" s="6">
        <f>'1'!K668</f>
        <v>4.341412462426425E-2</v>
      </c>
      <c r="L668" s="6">
        <f>'1'!L668</f>
        <v>3.3737872480446497E-2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3.48970717400858E-2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4.362133967510725E-2</v>
      </c>
      <c r="I669" s="6">
        <f>'1'!I669</f>
        <v>2.617280380506435E-2</v>
      </c>
      <c r="J669" s="6">
        <f>'1'!J669</f>
        <v>4.4459397589730602E-2</v>
      </c>
      <c r="K669" s="6">
        <f>'1'!K669</f>
        <v>4.4459397589730602E-2</v>
      </c>
      <c r="L669" s="6">
        <f>'1'!L669</f>
        <v>3.48970717400858E-2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3.3047619403863498E-2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4.1309524254829373E-2</v>
      </c>
      <c r="I670" s="6">
        <f>'1'!I670</f>
        <v>2.4785714552897624E-2</v>
      </c>
      <c r="J670" s="6">
        <f>'1'!J670</f>
        <v>4.2306313522201204E-2</v>
      </c>
      <c r="K670" s="6">
        <f>'1'!K670</f>
        <v>4.2306313522201204E-2</v>
      </c>
      <c r="L670" s="6">
        <f>'1'!L670</f>
        <v>3.3047619403863498E-2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3.0791785016014001E-2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3.8489731270017501E-2</v>
      </c>
      <c r="I671" s="6">
        <f>'1'!I671</f>
        <v>2.3093838762010502E-2</v>
      </c>
      <c r="J671" s="6">
        <f>'1'!J671</f>
        <v>3.9509311603345726E-2</v>
      </c>
      <c r="K671" s="6">
        <f>'1'!K671</f>
        <v>3.9509311603345726E-2</v>
      </c>
      <c r="L671" s="6">
        <f>'1'!L671</f>
        <v>3.0791785016014001E-2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3.0834858248047999E-2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3.8543572810059996E-2</v>
      </c>
      <c r="I672" s="6">
        <f>'1'!I672</f>
        <v>2.3126143686036001E-2</v>
      </c>
      <c r="J672" s="6">
        <f>'1'!J672</f>
        <v>4.0057939757260172E-2</v>
      </c>
      <c r="K672" s="6">
        <f>'1'!K672</f>
        <v>4.0057939757260172E-2</v>
      </c>
      <c r="L672" s="6">
        <f>'1'!L672</f>
        <v>3.0834858248047999E-2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3.1337545133080097E-2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3.9171931416350121E-2</v>
      </c>
      <c r="I673" s="6">
        <f>'1'!I673</f>
        <v>2.3503158849810073E-2</v>
      </c>
      <c r="J673" s="6">
        <f>'1'!J673</f>
        <v>4.0023352572300039E-2</v>
      </c>
      <c r="K673" s="6">
        <f>'1'!K673</f>
        <v>4.0023352572300039E-2</v>
      </c>
      <c r="L673" s="6">
        <f>'1'!L673</f>
        <v>3.1337545133080097E-2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3.0598050904671801E-2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3.8247563630839754E-2</v>
      </c>
      <c r="I674" s="6">
        <f>'1'!I674</f>
        <v>2.2948538178503852E-2</v>
      </c>
      <c r="J674" s="6">
        <f>'1'!J674</f>
        <v>3.8392692326123468E-2</v>
      </c>
      <c r="K674" s="6">
        <f>'1'!K674</f>
        <v>3.8392692326123468E-2</v>
      </c>
      <c r="L674" s="6">
        <f>'1'!L674</f>
        <v>3.0598050904671801E-2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3.00911593335495E-2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3.7613949166936875E-2</v>
      </c>
      <c r="I675" s="6">
        <f>'1'!I675</f>
        <v>2.2568369500162125E-2</v>
      </c>
      <c r="J675" s="6">
        <f>'1'!J675</f>
        <v>3.967092044414882E-2</v>
      </c>
      <c r="K675" s="6">
        <f>'1'!K675</f>
        <v>3.967092044414882E-2</v>
      </c>
      <c r="L675" s="6">
        <f>'1'!L675</f>
        <v>3.00911593335495E-2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2.9659859367708701E-2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3.7074824209635877E-2</v>
      </c>
      <c r="I676" s="6">
        <f>'1'!I676</f>
        <v>2.2244894525781524E-2</v>
      </c>
      <c r="J676" s="6">
        <f>'1'!J676</f>
        <v>3.7241760984301091E-2</v>
      </c>
      <c r="K676" s="6">
        <f>'1'!K676</f>
        <v>3.7241760984301091E-2</v>
      </c>
      <c r="L676" s="6">
        <f>'1'!L676</f>
        <v>2.9659859367708701E-2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2.84109568333611E-2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3.5513696041701376E-2</v>
      </c>
      <c r="I677" s="6">
        <f>'1'!I677</f>
        <v>2.1308217625020824E-2</v>
      </c>
      <c r="J677" s="6">
        <f>'1'!J677</f>
        <v>3.8156045755957324E-2</v>
      </c>
      <c r="K677" s="6">
        <f>'1'!K677</f>
        <v>3.8156045755957324E-2</v>
      </c>
      <c r="L677" s="6">
        <f>'1'!L677</f>
        <v>2.84109568333611E-2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2.9553832987349302E-2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3.6942291234186631E-2</v>
      </c>
      <c r="I678" s="6">
        <f>'1'!I678</f>
        <v>2.2165374740511976E-2</v>
      </c>
      <c r="J678" s="6">
        <f>'1'!J678</f>
        <v>3.838173112258688E-2</v>
      </c>
      <c r="K678" s="6">
        <f>'1'!K678</f>
        <v>3.838173112258688E-2</v>
      </c>
      <c r="L678" s="6">
        <f>'1'!L678</f>
        <v>2.9553832987349302E-2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2.9581834541810501E-2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3.6977293177263129E-2</v>
      </c>
      <c r="I679" s="6">
        <f>'1'!I679</f>
        <v>2.2186375906357875E-2</v>
      </c>
      <c r="J679" s="6">
        <f>'1'!J679</f>
        <v>3.7226006509536766E-2</v>
      </c>
      <c r="K679" s="6">
        <f>'1'!K679</f>
        <v>3.7226006509536766E-2</v>
      </c>
      <c r="L679" s="6">
        <f>'1'!L679</f>
        <v>2.9581834541810501E-2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2.9586729508258299E-2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3.6983411885322871E-2</v>
      </c>
      <c r="I680" s="6">
        <f>'1'!I680</f>
        <v>2.2190047131193723E-2</v>
      </c>
      <c r="J680" s="6">
        <f>'1'!J680</f>
        <v>3.375071597127223E-2</v>
      </c>
      <c r="K680" s="6">
        <f>'1'!K680</f>
        <v>3.375071597127223E-2</v>
      </c>
      <c r="L680" s="6">
        <f>'1'!L680</f>
        <v>2.9586729508258299E-2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3.1544196005698397E-2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3.9430245007122999E-2</v>
      </c>
      <c r="I681" s="6">
        <f>'1'!I681</f>
        <v>2.3658147004273797E-2</v>
      </c>
      <c r="J681" s="6">
        <f>'1'!J681</f>
        <v>2.8789853512985266E-2</v>
      </c>
      <c r="K681" s="6">
        <f>'1'!K681</f>
        <v>2.8789853512985266E-2</v>
      </c>
      <c r="L681" s="6">
        <f>'1'!L681</f>
        <v>3.1544196005698397E-2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2.9601083373103899E-2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3.7001354216379873E-2</v>
      </c>
      <c r="I682" s="6">
        <f>'1'!I682</f>
        <v>2.2200812529827925E-2</v>
      </c>
      <c r="J682" s="6">
        <f>'1'!J682</f>
        <v>3.360263684605537E-2</v>
      </c>
      <c r="K682" s="6">
        <f>'1'!K682</f>
        <v>3.360263684605537E-2</v>
      </c>
      <c r="L682" s="6">
        <f>'1'!L682</f>
        <v>2.9601083373103899E-2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2.89035997431661E-2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3.6129499678957622E-2</v>
      </c>
      <c r="I683" s="6">
        <f>'1'!I683</f>
        <v>2.1677699807374575E-2</v>
      </c>
      <c r="J683" s="6">
        <f>'1'!J683</f>
        <v>3.1090421143313219E-2</v>
      </c>
      <c r="K683" s="6">
        <f>'1'!K683</f>
        <v>3.1090421143313219E-2</v>
      </c>
      <c r="L683" s="6">
        <f>'1'!L683</f>
        <v>2.89035997431661E-2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2.93955603443927E-2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3.6744450430490877E-2</v>
      </c>
      <c r="I684" s="6">
        <f>'1'!I684</f>
        <v>2.2046670258294526E-2</v>
      </c>
      <c r="J684" s="6">
        <f>'1'!J684</f>
        <v>3.1831076763261246E-2</v>
      </c>
      <c r="K684" s="6">
        <f>'1'!K684</f>
        <v>3.1831076763261246E-2</v>
      </c>
      <c r="L684" s="6">
        <f>'1'!L684</f>
        <v>2.93955603443927E-2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2.5997543219249498E-2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3.2496929024061871E-2</v>
      </c>
      <c r="I685" s="6">
        <f>'1'!I685</f>
        <v>1.9498157414437126E-2</v>
      </c>
      <c r="J685" s="6">
        <f>'1'!J685</f>
        <v>3.949706047514133E-2</v>
      </c>
      <c r="K685" s="6">
        <f>'1'!K685</f>
        <v>3.949706047514133E-2</v>
      </c>
      <c r="L685" s="6">
        <f>'1'!L685</f>
        <v>2.5997543219249498E-2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2.94686814454382E-2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3.6835851806797749E-2</v>
      </c>
      <c r="I686" s="6">
        <f>'1'!I686</f>
        <v>2.2101511084078651E-2</v>
      </c>
      <c r="J686" s="6">
        <f>'1'!J686</f>
        <v>3.745016171104202E-2</v>
      </c>
      <c r="K686" s="6">
        <f>'1'!K686</f>
        <v>3.745016171104202E-2</v>
      </c>
      <c r="L686" s="6">
        <f>'1'!L686</f>
        <v>2.94686814454382E-2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3.2291670812396499E-2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4.0364588515495625E-2</v>
      </c>
      <c r="I687" s="6">
        <f>'1'!I687</f>
        <v>2.4218753109297372E-2</v>
      </c>
      <c r="J687" s="6">
        <f>'1'!J687</f>
        <v>3.878896109679475E-2</v>
      </c>
      <c r="K687" s="6">
        <f>'1'!K687</f>
        <v>3.878896109679475E-2</v>
      </c>
      <c r="L687" s="6">
        <f>'1'!L687</f>
        <v>3.2291670812396499E-2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3.0437092956977701E-2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3.8046366196222127E-2</v>
      </c>
      <c r="I688" s="6">
        <f>'1'!I688</f>
        <v>2.2827819717733275E-2</v>
      </c>
      <c r="J688" s="6">
        <f>'1'!J688</f>
        <v>3.2990309184983871E-2</v>
      </c>
      <c r="K688" s="6">
        <f>'1'!K688</f>
        <v>3.2990309184983871E-2</v>
      </c>
      <c r="L688" s="6">
        <f>'1'!L688</f>
        <v>3.0437092956977701E-2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2.70311714550351E-2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3.3788964318793871E-2</v>
      </c>
      <c r="I689" s="6">
        <f>'1'!I689</f>
        <v>2.0273378591276325E-2</v>
      </c>
      <c r="J689" s="6">
        <f>'1'!J689</f>
        <v>3.190749724706346E-2</v>
      </c>
      <c r="K689" s="6">
        <f>'1'!K689</f>
        <v>3.190749724706346E-2</v>
      </c>
      <c r="L689" s="6">
        <f>'1'!L689</f>
        <v>2.70311714550351E-2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2.7865604183418699E-2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3.4832005229273377E-2</v>
      </c>
      <c r="I690" s="6">
        <f>'1'!I690</f>
        <v>2.0899203137564024E-2</v>
      </c>
      <c r="J690" s="6">
        <f>'1'!J690</f>
        <v>2.9032183484190125E-2</v>
      </c>
      <c r="K690" s="6">
        <f>'1'!K690</f>
        <v>2.9032183484190125E-2</v>
      </c>
      <c r="L690" s="6">
        <f>'1'!L690</f>
        <v>2.7865604183418699E-2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2.8194593634628302E-2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3.5243242043285376E-2</v>
      </c>
      <c r="I691" s="6">
        <f>'1'!I691</f>
        <v>2.1145945225971227E-2</v>
      </c>
      <c r="J691" s="6">
        <f>'1'!J691</f>
        <v>2.4389477645631156E-2</v>
      </c>
      <c r="K691" s="6">
        <f>'1'!K691</f>
        <v>2.4389477645631156E-2</v>
      </c>
      <c r="L691" s="6">
        <f>'1'!L691</f>
        <v>2.8194593634628302E-2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2.73650446423188E-2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3.4206305802898504E-2</v>
      </c>
      <c r="I692" s="6">
        <f>'1'!I692</f>
        <v>2.05237834817391E-2</v>
      </c>
      <c r="J692" s="6">
        <f>'1'!J692</f>
        <v>2.4817953538727996E-2</v>
      </c>
      <c r="K692" s="6">
        <f>'1'!K692</f>
        <v>2.4817953538727996E-2</v>
      </c>
      <c r="L692" s="6">
        <f>'1'!L692</f>
        <v>2.73650446423188E-2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2.7851257114478799E-2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3.48140713930985E-2</v>
      </c>
      <c r="I693" s="6">
        <f>'1'!I693</f>
        <v>2.0888442835859097E-2</v>
      </c>
      <c r="J693" s="6">
        <f>'1'!J693</f>
        <v>2.184848395370725E-2</v>
      </c>
      <c r="K693" s="6">
        <f>'1'!K693</f>
        <v>2.184848395370725E-2</v>
      </c>
      <c r="L693" s="6">
        <f>'1'!L693</f>
        <v>2.7851257114478799E-2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3.0542873847690701E-2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3.8178592309613374E-2</v>
      </c>
      <c r="I694" s="6">
        <f>'1'!I694</f>
        <v>2.2907155385768027E-2</v>
      </c>
      <c r="J694" s="6">
        <f>'1'!J694</f>
        <v>2.4056508962410652E-2</v>
      </c>
      <c r="K694" s="6">
        <f>'1'!K694</f>
        <v>2.4056508962410652E-2</v>
      </c>
      <c r="L694" s="6">
        <f>'1'!L694</f>
        <v>3.0542873847690701E-2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3.0387504664948699E-2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3.7984380831185875E-2</v>
      </c>
      <c r="I695" s="6">
        <f>'1'!I695</f>
        <v>2.2790628498711524E-2</v>
      </c>
      <c r="J695" s="6">
        <f>'1'!J695</f>
        <v>3.1935051472584547E-2</v>
      </c>
      <c r="K695" s="6">
        <f>'1'!K695</f>
        <v>3.1935051472584547E-2</v>
      </c>
      <c r="L695" s="6">
        <f>'1'!L695</f>
        <v>3.0387504664948699E-2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2.75125166858739E-2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3.4390645857342375E-2</v>
      </c>
      <c r="I696" s="6">
        <f>'1'!I696</f>
        <v>2.0634387514405425E-2</v>
      </c>
      <c r="J696" s="6">
        <f>'1'!J696</f>
        <v>3.0857942999989289E-2</v>
      </c>
      <c r="K696" s="6">
        <f>'1'!K696</f>
        <v>3.0857942999989289E-2</v>
      </c>
      <c r="L696" s="6">
        <f>'1'!L696</f>
        <v>2.75125166858739E-2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2.7462426594566498E-2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3.4328033243208121E-2</v>
      </c>
      <c r="I697" s="6">
        <f>'1'!I697</f>
        <v>2.0596819945924875E-2</v>
      </c>
      <c r="J697" s="6">
        <f>'1'!J697</f>
        <v>3.3091495283192912E-2</v>
      </c>
      <c r="K697" s="6">
        <f>'1'!K697</f>
        <v>3.3091495283192912E-2</v>
      </c>
      <c r="L697" s="6">
        <f>'1'!L697</f>
        <v>2.7462426594566498E-2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2.6733115072805E-2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3.3416393841006253E-2</v>
      </c>
      <c r="I698" s="6">
        <f>'1'!I698</f>
        <v>2.004983630460375E-2</v>
      </c>
      <c r="J698" s="6">
        <f>'1'!J698</f>
        <v>3.1103882602699091E-2</v>
      </c>
      <c r="K698" s="6">
        <f>'1'!K698</f>
        <v>3.1103882602699091E-2</v>
      </c>
      <c r="L698" s="6">
        <f>'1'!L698</f>
        <v>2.6733115072805E-2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3.1177778973086202E-2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3.8972223716357751E-2</v>
      </c>
      <c r="I699" s="6">
        <f>'1'!I699</f>
        <v>2.3383334229814652E-2</v>
      </c>
      <c r="J699" s="6">
        <f>'1'!J699</f>
        <v>2.9366416806458E-2</v>
      </c>
      <c r="K699" s="6">
        <f>'1'!K699</f>
        <v>2.9366416806458E-2</v>
      </c>
      <c r="L699" s="6">
        <f>'1'!L699</f>
        <v>3.1177778973086202E-2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3.5530938146173897E-2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4.441367268271737E-2</v>
      </c>
      <c r="I700" s="6">
        <f>'1'!I700</f>
        <v>2.6648203609630425E-2</v>
      </c>
      <c r="J700" s="6">
        <f>'1'!J700</f>
        <v>2.8074368862312168E-2</v>
      </c>
      <c r="K700" s="6">
        <f>'1'!K700</f>
        <v>2.8074368862312168E-2</v>
      </c>
      <c r="L700" s="6">
        <f>'1'!L700</f>
        <v>3.5530938146173897E-2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3.6408999033759298E-2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4.5511248792199123E-2</v>
      </c>
      <c r="I701" s="6">
        <f>'1'!I701</f>
        <v>2.7306749275319474E-2</v>
      </c>
      <c r="J701" s="6">
        <f>'1'!J701</f>
        <v>3.8580613741515592E-2</v>
      </c>
      <c r="K701" s="6">
        <f>'1'!K701</f>
        <v>3.8580613741515592E-2</v>
      </c>
      <c r="L701" s="6">
        <f>'1'!L701</f>
        <v>3.6408999033759298E-2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3.56478471684568E-2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4.4559808960571004E-2</v>
      </c>
      <c r="I702" s="6">
        <f>'1'!I702</f>
        <v>2.67358853763426E-2</v>
      </c>
      <c r="J702" s="6">
        <f>'1'!J702</f>
        <v>2.9855624748364361E-2</v>
      </c>
      <c r="K702" s="6">
        <f>'1'!K702</f>
        <v>2.9855624748364361E-2</v>
      </c>
      <c r="L702" s="6">
        <f>'1'!L702</f>
        <v>3.56478471684568E-2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3.3658192923976399E-2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4.2072741154970499E-2</v>
      </c>
      <c r="I703" s="6">
        <f>'1'!I703</f>
        <v>2.5243644692982299E-2</v>
      </c>
      <c r="J703" s="6">
        <f>'1'!J703</f>
        <v>2.9129734655750594E-2</v>
      </c>
      <c r="K703" s="6">
        <f>'1'!K703</f>
        <v>2.9129734655750594E-2</v>
      </c>
      <c r="L703" s="6">
        <f>'1'!L703</f>
        <v>3.3658192923976399E-2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2.98352662554245E-2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3.7294082819280622E-2</v>
      </c>
      <c r="I704" s="6">
        <f>'1'!I704</f>
        <v>2.2376449691568375E-2</v>
      </c>
      <c r="J704" s="6">
        <f>'1'!J704</f>
        <v>2.9060639896575136E-2</v>
      </c>
      <c r="K704" s="6">
        <f>'1'!K704</f>
        <v>2.9060639896575136E-2</v>
      </c>
      <c r="L704" s="6">
        <f>'1'!L704</f>
        <v>2.98352662554245E-2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2.9307221737685199E-2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3.6634027172106495E-2</v>
      </c>
      <c r="I705" s="6">
        <f>'1'!I705</f>
        <v>2.1980416303263899E-2</v>
      </c>
      <c r="J705" s="6">
        <f>'1'!J705</f>
        <v>2.8523423304540087E-2</v>
      </c>
      <c r="K705" s="6">
        <f>'1'!K705</f>
        <v>2.8523423304540087E-2</v>
      </c>
      <c r="L705" s="6">
        <f>'1'!L705</f>
        <v>2.9307221737685199E-2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2.2734371091548002E-2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2.8417963864435E-2</v>
      </c>
      <c r="I706" s="6">
        <f>'1'!I706</f>
        <v>1.7050778318661003E-2</v>
      </c>
      <c r="J706" s="6">
        <f>'1'!J706</f>
        <v>2.9278612870120891E-2</v>
      </c>
      <c r="K706" s="6">
        <f>'1'!K706</f>
        <v>2.9278612870120891E-2</v>
      </c>
      <c r="L706" s="6">
        <f>'1'!L706</f>
        <v>2.2734371091548002E-2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2.6551269317506201E-2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3.3189086646882748E-2</v>
      </c>
      <c r="I707" s="6">
        <f>'1'!I707</f>
        <v>1.991345198812965E-2</v>
      </c>
      <c r="J707" s="6">
        <f>'1'!J707</f>
        <v>3.7429354667850363E-2</v>
      </c>
      <c r="K707" s="6">
        <f>'1'!K707</f>
        <v>3.7429354667850363E-2</v>
      </c>
      <c r="L707" s="6">
        <f>'1'!L707</f>
        <v>2.6551269317506201E-2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2.7564746251000301E-2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3.4455932813750374E-2</v>
      </c>
      <c r="I708" s="6">
        <f>'1'!I708</f>
        <v>2.0673559688250225E-2</v>
      </c>
      <c r="J708" s="6">
        <f>'1'!J708</f>
        <v>3.1428452520034948E-2</v>
      </c>
      <c r="K708" s="6">
        <f>'1'!K708</f>
        <v>3.1428452520034948E-2</v>
      </c>
      <c r="L708" s="6">
        <f>'1'!L708</f>
        <v>2.7564746251000301E-2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2.83042629665664E-2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3.5380328708208002E-2</v>
      </c>
      <c r="I709" s="6">
        <f>'1'!I709</f>
        <v>2.1228197224924798E-2</v>
      </c>
      <c r="J709" s="6">
        <f>'1'!J709</f>
        <v>2.5637763310955092E-2</v>
      </c>
      <c r="K709" s="6">
        <f>'1'!K709</f>
        <v>2.5637763310955092E-2</v>
      </c>
      <c r="L709" s="6">
        <f>'1'!L709</f>
        <v>2.83042629665664E-2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3.80349575336143E-2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4.7543696917017875E-2</v>
      </c>
      <c r="I710" s="6">
        <f>'1'!I710</f>
        <v>2.8526218150210725E-2</v>
      </c>
      <c r="J710" s="6">
        <f>'1'!J710</f>
        <v>2.7694063936064245E-2</v>
      </c>
      <c r="K710" s="6">
        <f>'1'!K710</f>
        <v>2.7694063936064245E-2</v>
      </c>
      <c r="L710" s="6">
        <f>'1'!L710</f>
        <v>3.80349575336143E-2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3.6136289662340101E-2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4.517036207792513E-2</v>
      </c>
      <c r="I711" s="6">
        <f>'1'!I711</f>
        <v>2.7102217246755076E-2</v>
      </c>
      <c r="J711" s="6">
        <f>'1'!J711</f>
        <v>1.7503313361059154E-2</v>
      </c>
      <c r="K711" s="6">
        <f>'1'!K711</f>
        <v>1.7503313361059154E-2</v>
      </c>
      <c r="L711" s="6">
        <f>'1'!L711</f>
        <v>3.6136289662340101E-2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2.7019681970396701E-2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3.3774602462995879E-2</v>
      </c>
      <c r="I712" s="6">
        <f>'1'!I712</f>
        <v>2.0264761477797526E-2</v>
      </c>
      <c r="J712" s="6">
        <f>'1'!J712</f>
        <v>2.5561164721829361E-2</v>
      </c>
      <c r="K712" s="6">
        <f>'1'!K712</f>
        <v>2.5561164721829361E-2</v>
      </c>
      <c r="L712" s="6">
        <f>'1'!L712</f>
        <v>2.7019681970396701E-2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2.35858441666057E-2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2.9482305208257124E-2</v>
      </c>
      <c r="I713" s="6">
        <f>'1'!I713</f>
        <v>1.7689383124954276E-2</v>
      </c>
      <c r="J713" s="6">
        <f>'1'!J713</f>
        <v>3.4211493361638784E-2</v>
      </c>
      <c r="K713" s="6">
        <f>'1'!K713</f>
        <v>3.4211493361638784E-2</v>
      </c>
      <c r="L713" s="6">
        <f>'1'!L713</f>
        <v>2.35858441666057E-2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2.36115990779329E-2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2.9514498847416124E-2</v>
      </c>
      <c r="I714" s="6">
        <f>'1'!I714</f>
        <v>1.7708699308449677E-2</v>
      </c>
      <c r="J714" s="6">
        <f>'1'!J714</f>
        <v>3.7867105480320476E-2</v>
      </c>
      <c r="K714" s="6">
        <f>'1'!K714</f>
        <v>3.7867105480320476E-2</v>
      </c>
      <c r="L714" s="6">
        <f>'1'!L714</f>
        <v>2.36115990779329E-2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2.8167734127251799E-2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3.5209667659064747E-2</v>
      </c>
      <c r="I715" s="6">
        <f>'1'!I715</f>
        <v>2.1125800595438851E-2</v>
      </c>
      <c r="J715" s="6">
        <f>'1'!J715</f>
        <v>3.4723797947767435E-2</v>
      </c>
      <c r="K715" s="6">
        <f>'1'!K715</f>
        <v>3.4723797947767435E-2</v>
      </c>
      <c r="L715" s="6">
        <f>'1'!L715</f>
        <v>2.8167734127251799E-2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1.37395338980408E-2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1.7174417372551001E-2</v>
      </c>
      <c r="I716" s="6">
        <f>'1'!I716</f>
        <v>1.03046504235306E-2</v>
      </c>
      <c r="J716" s="6">
        <f>'1'!J716</f>
        <v>8.6809494869418483E-3</v>
      </c>
      <c r="K716" s="6">
        <f>'1'!K716</f>
        <v>8.6809494869418483E-3</v>
      </c>
      <c r="L716" s="6">
        <f>'1'!L716</f>
        <v>1.37395338980408E-2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0.61565000000000003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0.53738939348153403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0.55370804062717605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0.57266500017591404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0.59054812354219499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0.60666779110378799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0.61871580419690497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0.62598181860108404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0.63042562152395698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0.63247234071504199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0.63128313504477596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0.62766090499251703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0.62291768889633603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0.61669948841295497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0.60949054215530496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0.60244880493340003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0.59572800130984105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0.58935164071135804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0.58367576444122904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0.57960679414671601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0.57570523344025104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0.57318619182465502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0.57167220629424897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0.57089817506123997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0.57139145028951899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0.57279466508624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0.57518040938572101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0.57706729440387095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0.57841016946282497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0.57922893134874198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0.57904869276288495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0.57793327848577802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0.57553512110128402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0.71941890137660502</v>
      </c>
      <c r="I37" s="6">
        <f>'1'!I37</f>
        <v>0.43165134082596301</v>
      </c>
      <c r="J37" s="6">
        <f>'1'!J37</f>
        <v>0.49905984544334514</v>
      </c>
      <c r="K37" s="6">
        <f>'1'!K37</f>
        <v>1.1435661706645872</v>
      </c>
      <c r="L37" s="6">
        <f>'1'!L37</f>
        <v>0.57553512110128402</v>
      </c>
      <c r="M37" s="6">
        <f>'1'!M37</f>
        <v>0.54558366201000108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0.71941890137660502</v>
      </c>
      <c r="S37" s="6">
        <f>'1'!S37</f>
        <v>0.43165134082596301</v>
      </c>
      <c r="T37" s="6">
        <f>'1'!T37</f>
        <v>0.68197957751250138</v>
      </c>
      <c r="U37" s="6">
        <f>'1'!U37</f>
        <v>0.40918774650750078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0.57336047549449198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0.71670059436811495</v>
      </c>
      <c r="I38" s="6">
        <f>'1'!I38</f>
        <v>0.43002035662086902</v>
      </c>
      <c r="J38" s="6">
        <f>'1'!J38</f>
        <v>0.49364627535450339</v>
      </c>
      <c r="K38" s="6">
        <f>'1'!K38</f>
        <v>1.1311612944305125</v>
      </c>
      <c r="L38" s="6">
        <f>'1'!L38</f>
        <v>0.57336047549449198</v>
      </c>
      <c r="M38" s="6">
        <f>'1'!M38</f>
        <v>0.54352218727070578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0.71670059436811495</v>
      </c>
      <c r="S38" s="6">
        <f>'1'!S38</f>
        <v>0.43002035662086902</v>
      </c>
      <c r="T38" s="6">
        <f>'1'!T38</f>
        <v>0.67940273408838225</v>
      </c>
      <c r="U38" s="6">
        <f>'1'!U38</f>
        <v>0.40764164045302931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0.57185861672349203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0.71482327090436504</v>
      </c>
      <c r="I39" s="6">
        <f>'1'!I39</f>
        <v>0.42889396254261902</v>
      </c>
      <c r="J39" s="6">
        <f>'1'!J39</f>
        <v>0.49613555111803309</v>
      </c>
      <c r="K39" s="6">
        <f>'1'!K39</f>
        <v>1.1368653228724299</v>
      </c>
      <c r="L39" s="6">
        <f>'1'!L39</f>
        <v>0.57185861672349203</v>
      </c>
      <c r="M39" s="6">
        <f>'1'!M39</f>
        <v>0.5420984868255686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0.71482327090436504</v>
      </c>
      <c r="S39" s="6">
        <f>'1'!S39</f>
        <v>0.42889396254261902</v>
      </c>
      <c r="T39" s="6">
        <f>'1'!T39</f>
        <v>0.67762310853196073</v>
      </c>
      <c r="U39" s="6">
        <f>'1'!U39</f>
        <v>0.40657386511917648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0.56962431093615695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0.71203038867019619</v>
      </c>
      <c r="I40" s="6">
        <f>'1'!I40</f>
        <v>0.42721823320211771</v>
      </c>
      <c r="J40" s="6">
        <f>'1'!J40</f>
        <v>0.50600631947160701</v>
      </c>
      <c r="K40" s="6">
        <f>'1'!K40</f>
        <v>1.1594836057711193</v>
      </c>
      <c r="L40" s="6">
        <f>'1'!L40</f>
        <v>0.56962431093615695</v>
      </c>
      <c r="M40" s="6">
        <f>'1'!M40</f>
        <v>0.53998045668490258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0.71203038867019619</v>
      </c>
      <c r="S40" s="6">
        <f>'1'!S40</f>
        <v>0.42721823320211771</v>
      </c>
      <c r="T40" s="6">
        <f>'1'!T40</f>
        <v>0.67497557085612825</v>
      </c>
      <c r="U40" s="6">
        <f>'1'!U40</f>
        <v>0.4049853425136769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0.568457023267674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0.7105712790845925</v>
      </c>
      <c r="I41" s="6">
        <f>'1'!I41</f>
        <v>0.4263427674507555</v>
      </c>
      <c r="J41" s="6">
        <f>'1'!J41</f>
        <v>0.51979292015640721</v>
      </c>
      <c r="K41" s="6">
        <f>'1'!K41</f>
        <v>1.1910747872607721</v>
      </c>
      <c r="L41" s="6">
        <f>'1'!L41</f>
        <v>0.568457023267674</v>
      </c>
      <c r="M41" s="6">
        <f>'1'!M41</f>
        <v>0.53887391590669353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0.7105712790845925</v>
      </c>
      <c r="S41" s="6">
        <f>'1'!S41</f>
        <v>0.4263427674507555</v>
      </c>
      <c r="T41" s="6">
        <f>'1'!T41</f>
        <v>0.67359239488336686</v>
      </c>
      <c r="U41" s="6">
        <f>'1'!U41</f>
        <v>0.40415543693002015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0.56931626764477505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0.71164533455596879</v>
      </c>
      <c r="I42" s="6">
        <f>'1'!I42</f>
        <v>0.42698720073358132</v>
      </c>
      <c r="J42" s="6">
        <f>'1'!J42</f>
        <v>0.53625942953932526</v>
      </c>
      <c r="K42" s="6">
        <f>'1'!K42</f>
        <v>1.2288068213067245</v>
      </c>
      <c r="L42" s="6">
        <f>'1'!L42</f>
        <v>0.56931626764477505</v>
      </c>
      <c r="M42" s="6">
        <f>'1'!M42</f>
        <v>0.5396884442936376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0.71164533455596879</v>
      </c>
      <c r="S42" s="6">
        <f>'1'!S42</f>
        <v>0.42698720073358132</v>
      </c>
      <c r="T42" s="6">
        <f>'1'!T42</f>
        <v>0.67461055536704695</v>
      </c>
      <c r="U42" s="6">
        <f>'1'!U42</f>
        <v>0.4047663332202282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0.57154050145678204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0.71442562682097754</v>
      </c>
      <c r="I43" s="6">
        <f>'1'!I43</f>
        <v>0.42865537609258653</v>
      </c>
      <c r="J43" s="6">
        <f>'1'!J43</f>
        <v>0.55550872587377986</v>
      </c>
      <c r="K43" s="6">
        <f>'1'!K43</f>
        <v>1.2729154473526143</v>
      </c>
      <c r="L43" s="6">
        <f>'1'!L43</f>
        <v>0.57154050145678204</v>
      </c>
      <c r="M43" s="6">
        <f>'1'!M43</f>
        <v>0.54179692661527101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0.71442562682097754</v>
      </c>
      <c r="S43" s="6">
        <f>'1'!S43</f>
        <v>0.42865537609258653</v>
      </c>
      <c r="T43" s="6">
        <f>'1'!T43</f>
        <v>0.67724615826908874</v>
      </c>
      <c r="U43" s="6">
        <f>'1'!U43</f>
        <v>0.40634769496145329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0.57425016601763101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0.71781270752203874</v>
      </c>
      <c r="I44" s="6">
        <f>'1'!I44</f>
        <v>0.43068762451322329</v>
      </c>
      <c r="J44" s="6">
        <f>'1'!J44</f>
        <v>0.5751375074008479</v>
      </c>
      <c r="K44" s="6">
        <f>'1'!K44</f>
        <v>1.3178936413120586</v>
      </c>
      <c r="L44" s="6">
        <f>'1'!L44</f>
        <v>0.57425016601763101</v>
      </c>
      <c r="M44" s="6">
        <f>'1'!M44</f>
        <v>0.54436557735390523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0.71781270752203874</v>
      </c>
      <c r="S44" s="6">
        <f>'1'!S44</f>
        <v>0.43068762451322329</v>
      </c>
      <c r="T44" s="6">
        <f>'1'!T44</f>
        <v>0.68045697169238151</v>
      </c>
      <c r="U44" s="6">
        <f>'1'!U44</f>
        <v>0.40827418301542895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0.57797347121410203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0.72246683901762754</v>
      </c>
      <c r="I45" s="6">
        <f>'1'!I45</f>
        <v>0.43348010341057652</v>
      </c>
      <c r="J45" s="6">
        <f>'1'!J45</f>
        <v>0.59590313805544048</v>
      </c>
      <c r="K45" s="6">
        <f>'1'!K45</f>
        <v>1.3654768579261136</v>
      </c>
      <c r="L45" s="6">
        <f>'1'!L45</f>
        <v>0.57797347121410203</v>
      </c>
      <c r="M45" s="6">
        <f>'1'!M45</f>
        <v>0.54789511779269628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0.72246683901762754</v>
      </c>
      <c r="S45" s="6">
        <f>'1'!S45</f>
        <v>0.43348010341057652</v>
      </c>
      <c r="T45" s="6">
        <f>'1'!T45</f>
        <v>0.6848688972408703</v>
      </c>
      <c r="U45" s="6">
        <f>'1'!U45</f>
        <v>0.41092133834452221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0.58214925294473396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0.72768656618091743</v>
      </c>
      <c r="I46" s="6">
        <f>'1'!I46</f>
        <v>0.4366119397085505</v>
      </c>
      <c r="J46" s="6">
        <f>'1'!J46</f>
        <v>0.61686664260623669</v>
      </c>
      <c r="K46" s="6">
        <f>'1'!K46</f>
        <v>1.4135134908905769</v>
      </c>
      <c r="L46" s="6">
        <f>'1'!L46</f>
        <v>0.58214925294473396</v>
      </c>
      <c r="M46" s="6">
        <f>'1'!M46</f>
        <v>0.55185358740614621</v>
      </c>
      <c r="N46" s="3" t="e">
        <f>'1'!N46</f>
        <v>#N/A</v>
      </c>
      <c r="O46" s="3">
        <f>'1'!O46</f>
        <v>1.4135134908905769</v>
      </c>
      <c r="P46" s="3" t="e">
        <f>'1'!P46</f>
        <v>#N/A</v>
      </c>
      <c r="Q46" s="3" t="e">
        <f>'1'!Q46</f>
        <v>#N/A</v>
      </c>
      <c r="R46" s="6">
        <f>'1'!R46</f>
        <v>0.72768656618091743</v>
      </c>
      <c r="S46" s="6">
        <f>'1'!S46</f>
        <v>0.4366119397085505</v>
      </c>
      <c r="T46" s="6">
        <f>'1'!T46</f>
        <v>0.68981698425768279</v>
      </c>
      <c r="U46" s="6">
        <f>'1'!U46</f>
        <v>0.41389019055460963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0.58636850825436504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0.7329606353179563</v>
      </c>
      <c r="I47" s="4">
        <f>'1'!I47</f>
        <v>0.43977638119077378</v>
      </c>
      <c r="J47" s="6">
        <f>'1'!J47</f>
        <v>0.67252603593730809</v>
      </c>
      <c r="K47" s="6">
        <f>'1'!K47</f>
        <v>0.67252603593730809</v>
      </c>
      <c r="L47" s="6">
        <f>'1'!L47</f>
        <v>0.58636850825436504</v>
      </c>
      <c r="M47" s="6">
        <f>'1'!M47</f>
        <v>0.72176822318417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0.7329606353179563</v>
      </c>
      <c r="S47" s="6">
        <f>'1'!S47</f>
        <v>0.43977638119077378</v>
      </c>
      <c r="T47" s="6">
        <f>'1'!T47</f>
        <v>0.90221027898021244</v>
      </c>
      <c r="U47" s="6">
        <f>'1'!U47</f>
        <v>0.54132616738812755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0.59062138444616297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0.73827673055770371</v>
      </c>
      <c r="I48" s="4">
        <f>'1'!I48</f>
        <v>0.44296603833462223</v>
      </c>
      <c r="J48" s="6">
        <f>'1'!J48</f>
        <v>0.69371306262279753</v>
      </c>
      <c r="K48" s="6">
        <f>'1'!K48</f>
        <v>0.69371306262279753</v>
      </c>
      <c r="L48" s="6">
        <f>'1'!L48</f>
        <v>0.59062138444616297</v>
      </c>
      <c r="M48" s="6">
        <f>'1'!M48</f>
        <v>0.72700314090087093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0.73827673055770371</v>
      </c>
      <c r="S48" s="6">
        <f>'1'!S48</f>
        <v>0.44296603833462223</v>
      </c>
      <c r="T48" s="6">
        <f>'1'!T48</f>
        <v>0.90875392612608863</v>
      </c>
      <c r="U48" s="6">
        <f>'1'!U48</f>
        <v>0.54525235567565322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0.59430386267120805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0.74287982833901012</v>
      </c>
      <c r="I49" s="4">
        <f>'1'!I49</f>
        <v>0.44572789700340604</v>
      </c>
      <c r="J49" s="6">
        <f>'1'!J49</f>
        <v>0.71498271367875477</v>
      </c>
      <c r="K49" s="6">
        <f>'1'!K49</f>
        <v>0.71498271367875477</v>
      </c>
      <c r="L49" s="6">
        <f>'1'!L49</f>
        <v>0.59430386267120805</v>
      </c>
      <c r="M49" s="6">
        <f>'1'!M49</f>
        <v>0.7315359487307419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0.74287982833901012</v>
      </c>
      <c r="S49" s="6">
        <f>'1'!S49</f>
        <v>0.44572789700340604</v>
      </c>
      <c r="T49" s="6">
        <f>'1'!T49</f>
        <v>0.91441993591342741</v>
      </c>
      <c r="U49" s="6">
        <f>'1'!U49</f>
        <v>0.5486519615480564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0.59719108849718205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0.74648886062147757</v>
      </c>
      <c r="I50" s="4">
        <f>'1'!I50</f>
        <v>0.44789331637288654</v>
      </c>
      <c r="J50" s="6">
        <f>'1'!J50</f>
        <v>0.73496603770420943</v>
      </c>
      <c r="K50" s="6">
        <f>'1'!K50</f>
        <v>0.73496603770420943</v>
      </c>
      <c r="L50" s="6">
        <f>'1'!L50</f>
        <v>0.59719108849718205</v>
      </c>
      <c r="M50" s="6">
        <f>'1'!M50</f>
        <v>0.73508987058194875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0.74648886062147757</v>
      </c>
      <c r="S50" s="6">
        <f>'1'!S50</f>
        <v>0.44789331637288654</v>
      </c>
      <c r="T50" s="6">
        <f>'1'!T50</f>
        <v>0.9188623382274359</v>
      </c>
      <c r="U50" s="6">
        <f>'1'!U50</f>
        <v>0.55131740293646159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0.59931729778254095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0.74914662222817618</v>
      </c>
      <c r="I51" s="4">
        <f>'1'!I51</f>
        <v>0.44948797333690571</v>
      </c>
      <c r="J51" s="6">
        <f>'1'!J51</f>
        <v>0.75462431239815819</v>
      </c>
      <c r="K51" s="6">
        <f>'1'!K51</f>
        <v>0.75462431239815819</v>
      </c>
      <c r="L51" s="6">
        <f>'1'!L51</f>
        <v>0.59931729778254095</v>
      </c>
      <c r="M51" s="6">
        <f>'1'!M51</f>
        <v>0.73770704779458551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0.74914662222817618</v>
      </c>
      <c r="S51" s="6">
        <f>'1'!S51</f>
        <v>0.44948797333690571</v>
      </c>
      <c r="T51" s="6">
        <f>'1'!T51</f>
        <v>0.92213380974323189</v>
      </c>
      <c r="U51" s="6">
        <f>'1'!U51</f>
        <v>0.55328028584593913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0.60020962447280901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0.75026203059101126</v>
      </c>
      <c r="I52" s="4">
        <f>'1'!I52</f>
        <v>0.45015721835460676</v>
      </c>
      <c r="J52" s="6">
        <f>'1'!J52</f>
        <v>0.77345527340433196</v>
      </c>
      <c r="K52" s="6">
        <f>'1'!K52</f>
        <v>0.77345527340433196</v>
      </c>
      <c r="L52" s="6">
        <f>'1'!L52</f>
        <v>0.60020962447280901</v>
      </c>
      <c r="M52" s="6">
        <f>'1'!M52</f>
        <v>0.73880542371462254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0.75026203059101126</v>
      </c>
      <c r="S52" s="6">
        <f>'1'!S52</f>
        <v>0.45015721835460676</v>
      </c>
      <c r="T52" s="6">
        <f>'1'!T52</f>
        <v>0.92350677964327821</v>
      </c>
      <c r="U52" s="6">
        <f>'1'!U52</f>
        <v>0.55410406778596688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0.60006874244290898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0.75008592805363627</v>
      </c>
      <c r="I53" s="4">
        <f>'1'!I53</f>
        <v>0.45005155683218173</v>
      </c>
      <c r="J53" s="6">
        <f>'1'!J53</f>
        <v>0.79137399499518124</v>
      </c>
      <c r="K53" s="6">
        <f>'1'!K53</f>
        <v>0.79137399499518124</v>
      </c>
      <c r="L53" s="6">
        <f>'1'!L53</f>
        <v>0.60006874244290898</v>
      </c>
      <c r="M53" s="6">
        <f>'1'!M53</f>
        <v>0.73863201028779601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0.75008592805363627</v>
      </c>
      <c r="S53" s="6">
        <f>'1'!S53</f>
        <v>0.45005155683218173</v>
      </c>
      <c r="T53" s="6">
        <f>'1'!T53</f>
        <v>0.92329001285974499</v>
      </c>
      <c r="U53" s="6">
        <f>'1'!U53</f>
        <v>0.55397400771584704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0.59928776438738096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0.74910970548422617</v>
      </c>
      <c r="I54" s="4">
        <f>'1'!I54</f>
        <v>0.44946582329053575</v>
      </c>
      <c r="J54" s="6">
        <f>'1'!J54</f>
        <v>0.80824532817879247</v>
      </c>
      <c r="K54" s="6">
        <f>'1'!K54</f>
        <v>0.80824532817879247</v>
      </c>
      <c r="L54" s="6">
        <f>'1'!L54</f>
        <v>0.59928776438738096</v>
      </c>
      <c r="M54" s="6">
        <f>'1'!M54</f>
        <v>0.73767069477451508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0.74910970548422617</v>
      </c>
      <c r="S54" s="6">
        <f>'1'!S54</f>
        <v>0.44946582329053575</v>
      </c>
      <c r="T54" s="6">
        <f>'1'!T54</f>
        <v>0.92208836846814379</v>
      </c>
      <c r="U54" s="6">
        <f>'1'!U54</f>
        <v>0.55325302108088636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0.597603989483384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0.74700498685423</v>
      </c>
      <c r="I55" s="4">
        <f>'1'!I55</f>
        <v>0.448202992112538</v>
      </c>
      <c r="J55" s="6">
        <f>'1'!J55</f>
        <v>0.82529270427981838</v>
      </c>
      <c r="K55" s="6">
        <f>'1'!K55</f>
        <v>0.82529270427981838</v>
      </c>
      <c r="L55" s="6">
        <f>'1'!L55</f>
        <v>0.597603989483384</v>
      </c>
      <c r="M55" s="6">
        <f>'1'!M55</f>
        <v>0.73559811549443421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0.74700498685423</v>
      </c>
      <c r="S55" s="6">
        <f>'1'!S55</f>
        <v>0.448202992112538</v>
      </c>
      <c r="T55" s="6">
        <f>'1'!T55</f>
        <v>0.91949764436804271</v>
      </c>
      <c r="U55" s="6">
        <f>'1'!U55</f>
        <v>0.55169858662082571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0.594544734547783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0.74318091818472876</v>
      </c>
      <c r="I56" s="4">
        <f>'1'!I56</f>
        <v>0.44590855091083725</v>
      </c>
      <c r="J56" s="6">
        <f>'1'!J56</f>
        <v>0.84085030710361219</v>
      </c>
      <c r="K56" s="6">
        <f>'1'!K56</f>
        <v>0.84085030710361219</v>
      </c>
      <c r="L56" s="6">
        <f>'1'!L56</f>
        <v>0.594544734547783</v>
      </c>
      <c r="M56" s="6">
        <f>'1'!M56</f>
        <v>0.73183244089211008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0.74318091818472876</v>
      </c>
      <c r="S56" s="6">
        <f>'1'!S56</f>
        <v>0.44590855091083725</v>
      </c>
      <c r="T56" s="6">
        <f>'1'!T56</f>
        <v>0.91479055111513763</v>
      </c>
      <c r="U56" s="6">
        <f>'1'!U56</f>
        <v>0.54887433066908253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0.59065388435190103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0.73831735543987631</v>
      </c>
      <c r="I57" s="4">
        <f>'1'!I57</f>
        <v>0.44299041326392574</v>
      </c>
      <c r="J57" s="6">
        <f>'1'!J57</f>
        <v>0.85557875771350167</v>
      </c>
      <c r="K57" s="6">
        <f>'1'!K57</f>
        <v>0.85557875771350167</v>
      </c>
      <c r="L57" s="6">
        <f>'1'!L57</f>
        <v>0.59065388435190103</v>
      </c>
      <c r="M57" s="6">
        <f>'1'!M57</f>
        <v>0.72704314543537096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0.73831735543987631</v>
      </c>
      <c r="S57" s="6">
        <f>'1'!S57</f>
        <v>0.44299041326392574</v>
      </c>
      <c r="T57" s="6">
        <f>'1'!T57</f>
        <v>0.9088039317942137</v>
      </c>
      <c r="U57" s="6">
        <f>'1'!U57</f>
        <v>0.54528235907652822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0.58571191795022703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0.73213989743778374</v>
      </c>
      <c r="I58" s="4">
        <f>'1'!I58</f>
        <v>0.43928393846267028</v>
      </c>
      <c r="J58" s="6">
        <f>'1'!J58</f>
        <v>0.87033020716602227</v>
      </c>
      <c r="K58" s="6">
        <f>'1'!K58</f>
        <v>0.87033020716602227</v>
      </c>
      <c r="L58" s="6">
        <f>'1'!L58</f>
        <v>0.58571191795022703</v>
      </c>
      <c r="M58" s="6">
        <f>'1'!M58</f>
        <v>0.72096001808702304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0.73213989743778374</v>
      </c>
      <c r="S58" s="6">
        <f>'1'!S58</f>
        <v>0.43928393846267028</v>
      </c>
      <c r="T58" s="6">
        <f>'1'!T58</f>
        <v>0.90120002260877885</v>
      </c>
      <c r="U58" s="6">
        <f>'1'!U58</f>
        <v>0.54072001356526722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0.58021303945494096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0.72526629931867626</v>
      </c>
      <c r="I59" s="4">
        <f>'1'!I59</f>
        <v>0.43515977959120572</v>
      </c>
      <c r="J59" s="6">
        <f>'1'!J59</f>
        <v>0.88426905828224989</v>
      </c>
      <c r="K59" s="6">
        <f>'1'!K59</f>
        <v>0.88426905828224989</v>
      </c>
      <c r="L59" s="6">
        <f>'1'!L59</f>
        <v>0.58021303945494096</v>
      </c>
      <c r="M59" s="6">
        <f>'1'!M59</f>
        <v>0.71419138077929334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0.72526629931867626</v>
      </c>
      <c r="S59" s="6">
        <f>'1'!S59</f>
        <v>0.43515977959120572</v>
      </c>
      <c r="T59" s="6">
        <f>'1'!T59</f>
        <v>0.8927392259741167</v>
      </c>
      <c r="U59" s="6">
        <f>'1'!U59</f>
        <v>0.53564353558446998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0.57359740535930304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0.71699675669912877</v>
      </c>
      <c r="I60" s="4">
        <f>'1'!I60</f>
        <v>0.43019805401947731</v>
      </c>
      <c r="J60" s="6">
        <f>'1'!J60</f>
        <v>0.89797417486184294</v>
      </c>
      <c r="K60" s="6">
        <f>'1'!K60</f>
        <v>0.89797417486184294</v>
      </c>
      <c r="L60" s="6">
        <f>'1'!L60</f>
        <v>0.57359740535930304</v>
      </c>
      <c r="M60" s="6">
        <f>'1'!M60</f>
        <v>0.7060481152402549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0.71699675669912877</v>
      </c>
      <c r="S60" s="6">
        <f>'1'!S60</f>
        <v>0.43019805401947731</v>
      </c>
      <c r="T60" s="6">
        <f>'1'!T60</f>
        <v>0.88256014405031857</v>
      </c>
      <c r="U60" s="6">
        <f>'1'!U60</f>
        <v>0.52953608643019123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0.566631058311453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0.70828882288931627</v>
      </c>
      <c r="I61" s="4">
        <f>'1'!I61</f>
        <v>0.42497329373358972</v>
      </c>
      <c r="J61" s="6">
        <f>'1'!J61</f>
        <v>0.91180001791019272</v>
      </c>
      <c r="K61" s="6">
        <f>'1'!K61</f>
        <v>0.91180001791019272</v>
      </c>
      <c r="L61" s="6">
        <f>'1'!L61</f>
        <v>0.566631058311453</v>
      </c>
      <c r="M61" s="6">
        <f>'1'!M61</f>
        <v>0.69747315280617095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0.70828882288931627</v>
      </c>
      <c r="S61" s="6">
        <f>'1'!S61</f>
        <v>0.42497329373358972</v>
      </c>
      <c r="T61" s="6">
        <f>'1'!T61</f>
        <v>0.87184144100771366</v>
      </c>
      <c r="U61" s="6">
        <f>'1'!U61</f>
        <v>0.52310486460462824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0.55850739661861604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0.69813424577326999</v>
      </c>
      <c r="I62" s="4">
        <f>'1'!I62</f>
        <v>0.41888054746396203</v>
      </c>
      <c r="J62" s="6">
        <f>'1'!J62</f>
        <v>0.92441565220431432</v>
      </c>
      <c r="K62" s="6">
        <f>'1'!K62</f>
        <v>0.92441565220431432</v>
      </c>
      <c r="L62" s="6">
        <f>'1'!L62</f>
        <v>0.55850739661861604</v>
      </c>
      <c r="M62" s="6">
        <f>'1'!M62</f>
        <v>0.68747363751288937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0.69813424577326999</v>
      </c>
      <c r="S62" s="6">
        <f>'1'!S62</f>
        <v>0.41888054746396203</v>
      </c>
      <c r="T62" s="6">
        <f>'1'!T62</f>
        <v>0.85934204689111171</v>
      </c>
      <c r="U62" s="6">
        <f>'1'!U62</f>
        <v>0.51560522813466703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0.54988873137425698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0.6873609142178212</v>
      </c>
      <c r="I63" s="4">
        <f>'1'!I63</f>
        <v>0.41241654853069276</v>
      </c>
      <c r="J63" s="6">
        <f>'1'!J63</f>
        <v>0.93703244847057565</v>
      </c>
      <c r="K63" s="6">
        <f>'1'!K63</f>
        <v>0.93703244847057565</v>
      </c>
      <c r="L63" s="6">
        <f>'1'!L63</f>
        <v>0.54988873137425698</v>
      </c>
      <c r="M63" s="6">
        <f>'1'!M63</f>
        <v>0.67686481624764216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0.6873609142178212</v>
      </c>
      <c r="S63" s="6">
        <f>'1'!S63</f>
        <v>0.41241654853069276</v>
      </c>
      <c r="T63" s="6">
        <f>'1'!T63</f>
        <v>0.84608102030955268</v>
      </c>
      <c r="U63" s="6">
        <f>'1'!U63</f>
        <v>0.50764861218573165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0.540420241935888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0.67552530241985997</v>
      </c>
      <c r="I64" s="4">
        <f>'1'!I64</f>
        <v>0.40531518145191603</v>
      </c>
      <c r="J64" s="6">
        <f>'1'!J64</f>
        <v>0.94932243161503571</v>
      </c>
      <c r="K64" s="6">
        <f>'1'!K64</f>
        <v>0.94932243161503571</v>
      </c>
      <c r="L64" s="6">
        <f>'1'!L64</f>
        <v>0.540420241935888</v>
      </c>
      <c r="M64" s="6">
        <f>'1'!M64</f>
        <v>0.66520993590880051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0.67552530241985997</v>
      </c>
      <c r="S64" s="6">
        <f>'1'!S64</f>
        <v>0.40531518145191603</v>
      </c>
      <c r="T64" s="6">
        <f>'1'!T64</f>
        <v>0.83151241988600066</v>
      </c>
      <c r="U64" s="6">
        <f>'1'!U64</f>
        <v>0.49890745193160035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0.53020856831358198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0.66276071039197748</v>
      </c>
      <c r="I65" s="4">
        <f>'1'!I65</f>
        <v>0.39765642623518649</v>
      </c>
      <c r="J65" s="6">
        <f>'1'!J65</f>
        <v>0.96136119199022629</v>
      </c>
      <c r="K65" s="6">
        <f>'1'!K65</f>
        <v>0.96136119199022629</v>
      </c>
      <c r="L65" s="6">
        <f>'1'!L65</f>
        <v>0.53020856831358198</v>
      </c>
      <c r="M65" s="6">
        <f>'1'!M65</f>
        <v>0.65264026099898909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0.66276071039197748</v>
      </c>
      <c r="S65" s="6">
        <f>'1'!S65</f>
        <v>0.39765642623518649</v>
      </c>
      <c r="T65" s="6">
        <f>'1'!T65</f>
        <v>0.81580032624873633</v>
      </c>
      <c r="U65" s="6">
        <f>'1'!U65</f>
        <v>0.48948019574924184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0.51946701878658597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0.64933377348323251</v>
      </c>
      <c r="I66" s="4">
        <f>'1'!I66</f>
        <v>0.38960026408993947</v>
      </c>
      <c r="J66" s="6">
        <f>'1'!J66</f>
        <v>0.97266601077715831</v>
      </c>
      <c r="K66" s="6">
        <f>'1'!K66</f>
        <v>0.97266601077715831</v>
      </c>
      <c r="L66" s="6">
        <f>'1'!L66</f>
        <v>0.51946701878658597</v>
      </c>
      <c r="M66" s="6">
        <f>'1'!M66</f>
        <v>0.63941835530793267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0.64933377348323251</v>
      </c>
      <c r="S66" s="6">
        <f>'1'!S66</f>
        <v>0.38960026408993947</v>
      </c>
      <c r="T66" s="6">
        <f>'1'!T66</f>
        <v>0.79927294413491579</v>
      </c>
      <c r="U66" s="6">
        <f>'1'!U66</f>
        <v>0.4795637664809495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0.50874514744023003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0.63593143430028753</v>
      </c>
      <c r="I67" s="4">
        <f>'1'!I67</f>
        <v>0.38155886058017252</v>
      </c>
      <c r="J67" s="6">
        <f>'1'!J67</f>
        <v>0.98172146272311445</v>
      </c>
      <c r="K67" s="6">
        <f>'1'!K67</f>
        <v>0.98172146272311445</v>
      </c>
      <c r="L67" s="6">
        <f>'1'!L67</f>
        <v>0.50874514744023003</v>
      </c>
      <c r="M67" s="6">
        <f>'1'!M67</f>
        <v>0.62622067173193885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0.63593143430028753</v>
      </c>
      <c r="S67" s="6">
        <f>'1'!S67</f>
        <v>0.38155886058017252</v>
      </c>
      <c r="T67" s="6">
        <f>'1'!T67</f>
        <v>0.78277583966492359</v>
      </c>
      <c r="U67" s="6">
        <f>'1'!U67</f>
        <v>0.46966550379895411</v>
      </c>
      <c r="V67" s="13">
        <f>'1'!V67</f>
        <v>319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0.49857320406439098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0.62321650508048876</v>
      </c>
      <c r="I68" s="4">
        <f>'1'!I68</f>
        <v>0.37392990304829321</v>
      </c>
      <c r="J68" s="6">
        <f>'1'!J68</f>
        <v>0.98869489803812671</v>
      </c>
      <c r="K68" s="6">
        <f>'1'!K68</f>
        <v>0.98869489803812671</v>
      </c>
      <c r="L68" s="6">
        <f>'1'!L68</f>
        <v>0.49857320406439098</v>
      </c>
      <c r="M68" s="6">
        <f>'1'!M68</f>
        <v>0.61369990127213703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0.62321650508048876</v>
      </c>
      <c r="S68" s="6">
        <f>'1'!S68</f>
        <v>0.37392990304829321</v>
      </c>
      <c r="T68" s="6">
        <f>'1'!T68</f>
        <v>0.76712487659017126</v>
      </c>
      <c r="U68" s="6">
        <f>'1'!U68</f>
        <v>0.4602749259541028</v>
      </c>
      <c r="V68" s="13">
        <f>'1'!V68</f>
        <v>319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0.48870020678935699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0.61087525848669622</v>
      </c>
      <c r="I69" s="4">
        <f>'1'!I69</f>
        <v>0.36652515509201777</v>
      </c>
      <c r="J69" s="6">
        <f>'1'!J69</f>
        <v>0.99534873937486268</v>
      </c>
      <c r="K69" s="6">
        <f>'1'!K69</f>
        <v>0.99534873937486268</v>
      </c>
      <c r="L69" s="6">
        <f>'1'!L69</f>
        <v>0.48870020678935699</v>
      </c>
      <c r="M69" s="6">
        <f>'1'!M69</f>
        <v>0.60154710725201177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0.61087525848669622</v>
      </c>
      <c r="S69" s="6">
        <f>'1'!S69</f>
        <v>0.36652515509201777</v>
      </c>
      <c r="T69" s="6">
        <f>'1'!T69</f>
        <v>0.75193388406501471</v>
      </c>
      <c r="U69" s="6">
        <f>'1'!U69</f>
        <v>0.45116033043900883</v>
      </c>
      <c r="V69" s="13">
        <f>'1'!V69</f>
        <v>319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0.480127390697276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0.60015923837159502</v>
      </c>
      <c r="I70" s="4">
        <f>'1'!I70</f>
        <v>0.36009554302295699</v>
      </c>
      <c r="J70" s="6">
        <f>'1'!J70</f>
        <v>0.99946010419294218</v>
      </c>
      <c r="K70" s="6">
        <f>'1'!K70</f>
        <v>0.99946010419294218</v>
      </c>
      <c r="L70" s="6">
        <f>'1'!L70</f>
        <v>0.480127390697276</v>
      </c>
      <c r="M70" s="6">
        <f>'1'!M70</f>
        <v>0.59099472227334604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0.60015923837159502</v>
      </c>
      <c r="S70" s="6">
        <f>'1'!S70</f>
        <v>0.36009554302295699</v>
      </c>
      <c r="T70" s="6">
        <f>'1'!T70</f>
        <v>0.73874340284168261</v>
      </c>
      <c r="U70" s="6">
        <f>'1'!U70</f>
        <v>0.44324604170500953</v>
      </c>
      <c r="V70" s="13">
        <f>'1'!V70</f>
        <v>319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0.47288515715576601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0.59110644644470756</v>
      </c>
      <c r="I71" s="4">
        <f>'1'!I71</f>
        <v>0.35466386786682452</v>
      </c>
      <c r="J71" s="6">
        <f>'1'!J71</f>
        <v>1</v>
      </c>
      <c r="K71" s="6">
        <f>'1'!K71</f>
        <v>1</v>
      </c>
      <c r="L71" s="6">
        <f>'1'!L71</f>
        <v>0.47288515715576601</v>
      </c>
      <c r="M71" s="6">
        <f>'1'!M71</f>
        <v>0.58208016775420579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0.59110644644470756</v>
      </c>
      <c r="S71" s="6">
        <f>'1'!S71</f>
        <v>0.35466386786682452</v>
      </c>
      <c r="T71" s="6">
        <f>'1'!T71</f>
        <v>0.72760020969275718</v>
      </c>
      <c r="U71" s="6">
        <f>'1'!U71</f>
        <v>0.43656012581565434</v>
      </c>
      <c r="V71" s="13">
        <f>'1'!V71</f>
        <v>319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0.46694960612041098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0.58368700765051373</v>
      </c>
      <c r="I72" s="4">
        <f>'1'!I72</f>
        <v>0.35021220459030822</v>
      </c>
      <c r="J72" s="6">
        <f>'1'!J72</f>
        <v>0.99896816189048543</v>
      </c>
      <c r="K72" s="6">
        <f>'1'!K72</f>
        <v>0.99896816189048543</v>
      </c>
      <c r="L72" s="6">
        <f>'1'!L72</f>
        <v>0.46694960612041098</v>
      </c>
      <c r="M72" s="6">
        <f>'1'!M72</f>
        <v>0.57477402483537643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0.58368700765051373</v>
      </c>
      <c r="S72" s="6">
        <f>'1'!S72</f>
        <v>0.35021220459030822</v>
      </c>
      <c r="T72" s="6">
        <f>'1'!T72</f>
        <v>0.71846753104422056</v>
      </c>
      <c r="U72" s="6">
        <f>'1'!U72</f>
        <v>0.43108051862653229</v>
      </c>
      <c r="V72" s="13">
        <f>'1'!V72</f>
        <v>319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0.46286640330314499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0.57858300412893127</v>
      </c>
      <c r="I73" s="4">
        <f>'1'!I73</f>
        <v>0.34714980247735872</v>
      </c>
      <c r="J73" s="6">
        <f>'1'!J73</f>
        <v>0.9931405142069627</v>
      </c>
      <c r="K73" s="6">
        <f>'1'!K73</f>
        <v>0.9931405142069627</v>
      </c>
      <c r="L73" s="6">
        <f>'1'!L73</f>
        <v>0.46286640330314499</v>
      </c>
      <c r="M73" s="6">
        <f>'1'!M73</f>
        <v>0.56974796016643248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0.57858300412893127</v>
      </c>
      <c r="S73" s="6">
        <f>'1'!S73</f>
        <v>0.34714980247735872</v>
      </c>
      <c r="T73" s="6">
        <f>'1'!T73</f>
        <v>0.71218495020804062</v>
      </c>
      <c r="U73" s="6">
        <f>'1'!U73</f>
        <v>0.42731097012482433</v>
      </c>
      <c r="V73" s="13">
        <f>'1'!V73</f>
        <v>319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0.46177473604167402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0.57721842005209256</v>
      </c>
      <c r="I74" s="4">
        <f>'1'!I74</f>
        <v>0.34633105203125553</v>
      </c>
      <c r="J74" s="6">
        <f>'1'!J74</f>
        <v>0.98250421078677341</v>
      </c>
      <c r="K74" s="6">
        <f>'1'!K74</f>
        <v>0.98250421078677341</v>
      </c>
      <c r="L74" s="6">
        <f>'1'!L74</f>
        <v>0.46177473604167402</v>
      </c>
      <c r="M74" s="6">
        <f>'1'!M74</f>
        <v>0.56840421348063941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0.57721842005209256</v>
      </c>
      <c r="S74" s="6">
        <f>'1'!S74</f>
        <v>0.34633105203125553</v>
      </c>
      <c r="T74" s="6">
        <f>'1'!T74</f>
        <v>0.71050526685079929</v>
      </c>
      <c r="U74" s="6">
        <f>'1'!U74</f>
        <v>0.42630316011047953</v>
      </c>
      <c r="V74" s="13">
        <f>'1'!V74</f>
        <v>319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0.46277821467948899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0.57847276834936123</v>
      </c>
      <c r="I75" s="4">
        <f>'1'!I75</f>
        <v>0.34708366100961674</v>
      </c>
      <c r="J75" s="6">
        <f>'1'!J75</f>
        <v>0.96862505497243467</v>
      </c>
      <c r="K75" s="6">
        <f>'1'!K75</f>
        <v>0.96862505497243467</v>
      </c>
      <c r="L75" s="6">
        <f>'1'!L75</f>
        <v>0.46277821467948899</v>
      </c>
      <c r="M75" s="6">
        <f>'1'!M75</f>
        <v>0.56963940770274246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0.57847276834936123</v>
      </c>
      <c r="S75" s="6">
        <f>'1'!S75</f>
        <v>0.34708366100961674</v>
      </c>
      <c r="T75" s="6">
        <f>'1'!T75</f>
        <v>0.71204925962842802</v>
      </c>
      <c r="U75" s="6">
        <f>'1'!U75</f>
        <v>0.42722955577705685</v>
      </c>
      <c r="V75" s="13">
        <f>'1'!V75</f>
        <v>319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0.46629186697803399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0.5828648337225425</v>
      </c>
      <c r="I76" s="4">
        <f>'1'!I76</f>
        <v>0.34971890023352548</v>
      </c>
      <c r="J76" s="6">
        <f>'1'!J76</f>
        <v>0.95190318205681823</v>
      </c>
      <c r="K76" s="6">
        <f>'1'!K76</f>
        <v>0.95190318205681823</v>
      </c>
      <c r="L76" s="6">
        <f>'1'!L76</f>
        <v>0.46629186697803399</v>
      </c>
      <c r="M76" s="6">
        <f>'1'!M76</f>
        <v>0.57396440561908291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0.5828648337225425</v>
      </c>
      <c r="S76" s="6">
        <f>'1'!S76</f>
        <v>0.34971890023352548</v>
      </c>
      <c r="T76" s="6">
        <f>'1'!T76</f>
        <v>0.71745550702385363</v>
      </c>
      <c r="U76" s="6">
        <f>'1'!U76</f>
        <v>0.43047330421431218</v>
      </c>
      <c r="V76" s="13">
        <f>'1'!V76</f>
        <v>319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0.47220929549743401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0.59026161937179256</v>
      </c>
      <c r="I77" s="4">
        <f>'1'!I77</f>
        <v>0.35415697162307552</v>
      </c>
      <c r="J77" s="6">
        <f>'1'!J77</f>
        <v>0.93182876697996109</v>
      </c>
      <c r="K77" s="6">
        <f>'1'!K77</f>
        <v>0.93182876697996109</v>
      </c>
      <c r="L77" s="6">
        <f>'1'!L77</f>
        <v>0.47220929549743401</v>
      </c>
      <c r="M77" s="6">
        <f>'1'!M77</f>
        <v>0.58124824130968233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0.59026161937179256</v>
      </c>
      <c r="S77" s="6">
        <f>'1'!S77</f>
        <v>0.35415697162307552</v>
      </c>
      <c r="T77" s="6">
        <f>'1'!T77</f>
        <v>0.72656030163710295</v>
      </c>
      <c r="U77" s="6">
        <f>'1'!U77</f>
        <v>0.43593618098226172</v>
      </c>
      <c r="V77" s="13">
        <f>'1'!V77</f>
        <v>319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0.48018384918053902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0.60022981147567378</v>
      </c>
      <c r="I78" s="4">
        <f>'1'!I78</f>
        <v>0.36013788688540427</v>
      </c>
      <c r="J78" s="6">
        <f>'1'!J78</f>
        <v>0.90922768467207682</v>
      </c>
      <c r="K78" s="6">
        <f>'1'!K78</f>
        <v>0.90922768467207682</v>
      </c>
      <c r="L78" s="6">
        <f>'1'!L78</f>
        <v>0.48018384918053902</v>
      </c>
      <c r="M78" s="6">
        <f>'1'!M78</f>
        <v>0.59106421771618578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0.60022981147567378</v>
      </c>
      <c r="S78" s="6">
        <f>'1'!S78</f>
        <v>0.36013788688540427</v>
      </c>
      <c r="T78" s="6">
        <f>'1'!T78</f>
        <v>0.73883027214523223</v>
      </c>
      <c r="U78" s="6">
        <f>'1'!U78</f>
        <v>0.44329816328713934</v>
      </c>
      <c r="V78" s="13">
        <f>'1'!V78</f>
        <v>319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0.49075183529592498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0.61343979411990623</v>
      </c>
      <c r="I79" s="4">
        <f>'1'!I79</f>
        <v>0.36806387647194372</v>
      </c>
      <c r="J79" s="6">
        <f>'1'!J79</f>
        <v>0.884009893332247</v>
      </c>
      <c r="K79" s="6">
        <f>'1'!K79</f>
        <v>0.884009893332247</v>
      </c>
      <c r="L79" s="6">
        <f>'1'!L79</f>
        <v>0.49075183529592498</v>
      </c>
      <c r="M79" s="6">
        <f>'1'!M79</f>
        <v>0.60407248206490538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0.61343979411990623</v>
      </c>
      <c r="S79" s="6">
        <f>'1'!S79</f>
        <v>0.36806387647194372</v>
      </c>
      <c r="T79" s="6">
        <f>'1'!T79</f>
        <v>0.7550906025811317</v>
      </c>
      <c r="U79" s="6">
        <f>'1'!U79</f>
        <v>0.45305436154867906</v>
      </c>
      <c r="V79" s="13">
        <f>'1'!V79</f>
        <v>319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0.50277373180058504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0.62846716475073128</v>
      </c>
      <c r="I80" s="4">
        <f>'1'!I80</f>
        <v>0.37708029885043881</v>
      </c>
      <c r="J80" s="6">
        <f>'1'!J80</f>
        <v>0.85725957123580965</v>
      </c>
      <c r="K80" s="6">
        <f>'1'!K80</f>
        <v>0.85725957123580965</v>
      </c>
      <c r="L80" s="6">
        <f>'1'!L80</f>
        <v>0.50277373180058504</v>
      </c>
      <c r="M80" s="6">
        <f>'1'!M80</f>
        <v>0.61887038262969563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0.62846716475073128</v>
      </c>
      <c r="S80" s="6">
        <f>'1'!S80</f>
        <v>0.37708029885043881</v>
      </c>
      <c r="T80" s="6">
        <f>'1'!T80</f>
        <v>0.77358797828711956</v>
      </c>
      <c r="U80" s="6">
        <f>'1'!U80</f>
        <v>0.46415278697227169</v>
      </c>
      <c r="V80" s="13">
        <f>'1'!V80</f>
        <v>319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0.51619198615671302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0.64523998269589122</v>
      </c>
      <c r="I81" s="4">
        <f>'1'!I81</f>
        <v>0.38714398961753477</v>
      </c>
      <c r="J81" s="6">
        <f>'1'!J81</f>
        <v>0.82890510622319347</v>
      </c>
      <c r="K81" s="6">
        <f>'1'!K81</f>
        <v>0.82890510622319347</v>
      </c>
      <c r="L81" s="6">
        <f>'1'!L81</f>
        <v>0.51619198615671302</v>
      </c>
      <c r="M81" s="6">
        <f>'1'!M81</f>
        <v>0.63538707728249655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0.64523998269589122</v>
      </c>
      <c r="S81" s="6">
        <f>'1'!S81</f>
        <v>0.38714398961753477</v>
      </c>
      <c r="T81" s="6">
        <f>'1'!T81</f>
        <v>0.79423384660312069</v>
      </c>
      <c r="U81" s="6">
        <f>'1'!U81</f>
        <v>0.47654030796187241</v>
      </c>
      <c r="V81" s="13">
        <f>'1'!V81</f>
        <v>319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0.53099457233787695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0.66374321542234616</v>
      </c>
      <c r="I82" s="4">
        <f>'1'!I82</f>
        <v>0.39824592925340774</v>
      </c>
      <c r="J82" s="6">
        <f>'1'!J82</f>
        <v>0.80161786412102365</v>
      </c>
      <c r="K82" s="6">
        <f>'1'!K82</f>
        <v>0.80161786412102365</v>
      </c>
      <c r="L82" s="6">
        <f>'1'!L82</f>
        <v>0.53099457233787695</v>
      </c>
      <c r="M82" s="6">
        <f>'1'!M82</f>
        <v>0.65360776303916501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0.66374321542234616</v>
      </c>
      <c r="S82" s="6">
        <f>'1'!S82</f>
        <v>0.39824592925340774</v>
      </c>
      <c r="T82" s="6">
        <f>'1'!T82</f>
        <v>0.81700970379895632</v>
      </c>
      <c r="U82" s="6">
        <f>'1'!U82</f>
        <v>0.49020582227937376</v>
      </c>
      <c r="V82" s="13">
        <f>'1'!V82</f>
        <v>319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319</v>
      </c>
      <c r="AI82" s="99">
        <v>319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0.54614214067211997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0.68267767584014993</v>
      </c>
      <c r="I83" s="4">
        <f>'1'!I83</f>
        <v>0.40960660550409</v>
      </c>
      <c r="J83" s="6">
        <f>'1'!J83</f>
        <v>0.77418478625463116</v>
      </c>
      <c r="K83" s="6">
        <f>'1'!K83</f>
        <v>0.77418478625463116</v>
      </c>
      <c r="L83" s="6">
        <f>'1'!L83</f>
        <v>0.54614214067211997</v>
      </c>
      <c r="M83" s="6">
        <f>'1'!M83</f>
        <v>0.67225309157959989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0.68267767584014993</v>
      </c>
      <c r="S83" s="6">
        <f>'1'!S83</f>
        <v>0.40960660550409</v>
      </c>
      <c r="T83" s="6">
        <f>'1'!T83</f>
        <v>0.84031636447449987</v>
      </c>
      <c r="U83" s="6">
        <f>'1'!U83</f>
        <v>0.50418981868469992</v>
      </c>
      <c r="V83" s="13">
        <f>'1'!V83</f>
        <v>319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0.56272558765150704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0.70340698456438377</v>
      </c>
      <c r="I84" s="4">
        <f>'1'!I84</f>
        <v>0.42204419073863031</v>
      </c>
      <c r="J84" s="6">
        <f>'1'!J84</f>
        <v>0.74813768588638563</v>
      </c>
      <c r="K84" s="6">
        <f>'1'!K84</f>
        <v>0.74813768588638563</v>
      </c>
      <c r="L84" s="6">
        <f>'1'!L84</f>
        <v>0.56272558765150704</v>
      </c>
      <c r="M84" s="6">
        <f>'1'!M84</f>
        <v>0.69266586084003368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0.70340698456438377</v>
      </c>
      <c r="S84" s="6">
        <f>'1'!S84</f>
        <v>0.42204419073863031</v>
      </c>
      <c r="T84" s="6">
        <f>'1'!T84</f>
        <v>0.86583232605004212</v>
      </c>
      <c r="U84" s="6">
        <f>'1'!U84</f>
        <v>0.51949939563002523</v>
      </c>
      <c r="V84" s="13">
        <f>'1'!V84</f>
        <v>319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0.58010306576986403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0.72512883221233004</v>
      </c>
      <c r="I85" s="4">
        <f>'1'!I85</f>
        <v>0.43507729932739803</v>
      </c>
      <c r="J85" s="6">
        <f>'1'!J85</f>
        <v>0.72286071128242879</v>
      </c>
      <c r="K85" s="6">
        <f>'1'!K85</f>
        <v>0.72286071128242879</v>
      </c>
      <c r="L85" s="6">
        <f>'1'!L85</f>
        <v>0.58010306576986403</v>
      </c>
      <c r="M85" s="6">
        <f>'1'!M85</f>
        <v>0.7140560128150224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0.72512883221233004</v>
      </c>
      <c r="S85" s="6">
        <f>'1'!S85</f>
        <v>0.43507729932739803</v>
      </c>
      <c r="T85" s="6">
        <f>'1'!T85</f>
        <v>0.89257001601877795</v>
      </c>
      <c r="U85" s="6">
        <f>'1'!U85</f>
        <v>0.53554200961126686</v>
      </c>
      <c r="V85" s="13">
        <f>'1'!V85</f>
        <v>319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0.59793288208816397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0.74741610261020497</v>
      </c>
      <c r="I86" s="4">
        <f>'1'!I86</f>
        <v>0.44844966156612298</v>
      </c>
      <c r="J86" s="6">
        <f>'1'!J86</f>
        <v>0.69734091002484944</v>
      </c>
      <c r="K86" s="6">
        <f>'1'!K86</f>
        <v>0.69734091002484944</v>
      </c>
      <c r="L86" s="6">
        <f>'1'!L86</f>
        <v>0.59793288208816397</v>
      </c>
      <c r="M86" s="6">
        <f>'1'!M86</f>
        <v>0.73600295345491251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0.74741610261020497</v>
      </c>
      <c r="S86" s="6">
        <f>'1'!S86</f>
        <v>0.44844966156612298</v>
      </c>
      <c r="T86" s="6">
        <f>'1'!T86</f>
        <v>0.92000369181864061</v>
      </c>
      <c r="U86" s="6">
        <f>'1'!U86</f>
        <v>0.55200221509118441</v>
      </c>
      <c r="V86" s="13">
        <f>'1'!V86</f>
        <v>319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0.616056698858784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0.77007087357348003</v>
      </c>
      <c r="I87" s="4">
        <f>'1'!I87</f>
        <v>0.46204252414408797</v>
      </c>
      <c r="J87" s="6">
        <f>'1'!J87</f>
        <v>0.67252933385972447</v>
      </c>
      <c r="K87" s="6">
        <f>'1'!K87</f>
        <v>0.67252933385972447</v>
      </c>
      <c r="L87" s="6">
        <f>'1'!L87</f>
        <v>0.616056698858784</v>
      </c>
      <c r="M87" s="6">
        <f>'1'!M87</f>
        <v>0.75831178287480916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0.77007087357348003</v>
      </c>
      <c r="S87" s="6">
        <f>'1'!S87</f>
        <v>0.46204252414408797</v>
      </c>
      <c r="T87" s="6">
        <f>'1'!T87</f>
        <v>0.9478897285935115</v>
      </c>
      <c r="U87" s="6">
        <f>'1'!U87</f>
        <v>0.56873383715610681</v>
      </c>
      <c r="V87" s="13">
        <f>'1'!V87</f>
        <v>319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0.63471938981916298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0.79339923727395378</v>
      </c>
      <c r="I88" s="4">
        <f>'1'!I88</f>
        <v>0.47603954236437224</v>
      </c>
      <c r="J88" s="6">
        <f>'1'!J88</f>
        <v>0.64922012516049177</v>
      </c>
      <c r="K88" s="6">
        <f>'1'!K88</f>
        <v>0.64922012516049177</v>
      </c>
      <c r="L88" s="6">
        <f>'1'!L88</f>
        <v>0.63471938981916298</v>
      </c>
      <c r="M88" s="6">
        <f>'1'!M88</f>
        <v>0.78128391917593654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0.79339923727395378</v>
      </c>
      <c r="S88" s="6">
        <f>'1'!S88</f>
        <v>0.47603954236437224</v>
      </c>
      <c r="T88" s="6">
        <f>'1'!T88</f>
        <v>0.97660489896992064</v>
      </c>
      <c r="U88" s="6">
        <f>'1'!U88</f>
        <v>0.58596293938195243</v>
      </c>
      <c r="V88" s="13">
        <f>'1'!V88</f>
        <v>319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0.65370678844951202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0.81713348556189003</v>
      </c>
      <c r="I89" s="4">
        <f>'1'!I89</f>
        <v>0.49028009133713402</v>
      </c>
      <c r="J89" s="6">
        <f>'1'!J89</f>
        <v>0.62727743187892293</v>
      </c>
      <c r="K89" s="6">
        <f>'1'!K89</f>
        <v>0.62727743187892293</v>
      </c>
      <c r="L89" s="6">
        <f>'1'!L89</f>
        <v>0.65370678844951202</v>
      </c>
      <c r="M89" s="6">
        <f>'1'!M89</f>
        <v>0.80465574214970992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0.81713348556189003</v>
      </c>
      <c r="S89" s="6">
        <f>'1'!S89</f>
        <v>0.49028009133713402</v>
      </c>
      <c r="T89" s="6">
        <f>'1'!T89</f>
        <v>1.0058196776871373</v>
      </c>
      <c r="U89" s="6">
        <f>'1'!U89</f>
        <v>0.60349180661228241</v>
      </c>
      <c r="V89" s="13">
        <f>'1'!V89</f>
        <v>319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0.67235354642159095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0.84044193302698866</v>
      </c>
      <c r="I90" s="4">
        <f>'1'!I90</f>
        <v>0.50426515981619324</v>
      </c>
      <c r="J90" s="6">
        <f>'1'!J90</f>
        <v>0.60652745051039991</v>
      </c>
      <c r="K90" s="6">
        <f>'1'!K90</f>
        <v>0.60652745051039991</v>
      </c>
      <c r="L90" s="6">
        <f>'1'!L90</f>
        <v>0.67235354642159095</v>
      </c>
      <c r="M90" s="6">
        <f>'1'!M90</f>
        <v>0.8276082663391815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0.84044193302698866</v>
      </c>
      <c r="S90" s="6">
        <f>'1'!S90</f>
        <v>0.50426515981619324</v>
      </c>
      <c r="T90" s="6">
        <f>'1'!T90</f>
        <v>1.0345103329239769</v>
      </c>
      <c r="U90" s="6">
        <f>'1'!U90</f>
        <v>0.62070619975438612</v>
      </c>
      <c r="V90" s="13">
        <f>'1'!V90</f>
        <v>319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0.69080885005635695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0.86351106257044619</v>
      </c>
      <c r="I91" s="4">
        <f>'1'!I91</f>
        <v>0.51810663754226771</v>
      </c>
      <c r="J91" s="6">
        <f>'1'!J91</f>
        <v>0.58675350329629983</v>
      </c>
      <c r="K91" s="6">
        <f>'1'!K91</f>
        <v>0.58675350329629983</v>
      </c>
      <c r="L91" s="6">
        <f>'1'!L91</f>
        <v>0.69080885005635695</v>
      </c>
      <c r="M91" s="6">
        <f>'1'!M91</f>
        <v>0.85032512702538166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0.86351106257044619</v>
      </c>
      <c r="S91" s="6">
        <f>'1'!S91</f>
        <v>0.51810663754226771</v>
      </c>
      <c r="T91" s="6">
        <f>'1'!T91</f>
        <v>1.062906408781727</v>
      </c>
      <c r="U91" s="6">
        <f>'1'!U91</f>
        <v>0.63774384526903627</v>
      </c>
      <c r="V91" s="13">
        <f>'1'!V91</f>
        <v>319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0.70929504522099196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0.88661880652623992</v>
      </c>
      <c r="I92" s="4">
        <f>'1'!I92</f>
        <v>0.531971283915744</v>
      </c>
      <c r="J92" s="6">
        <f>'1'!J92</f>
        <v>0.56899557735529704</v>
      </c>
      <c r="K92" s="6">
        <f>'1'!K92</f>
        <v>0.56899557735529704</v>
      </c>
      <c r="L92" s="6">
        <f>'1'!L92</f>
        <v>0.70929504522099196</v>
      </c>
      <c r="M92" s="6">
        <f>'1'!M92</f>
        <v>0.8730800124764031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0.88661880652623992</v>
      </c>
      <c r="S92" s="6">
        <f>'1'!S92</f>
        <v>0.531971283915744</v>
      </c>
      <c r="T92" s="6">
        <f>'1'!T92</f>
        <v>1.0913500155955038</v>
      </c>
      <c r="U92" s="6">
        <f>'1'!U92</f>
        <v>0.65481000935730238</v>
      </c>
      <c r="V92" s="13">
        <f>'1'!V92</f>
        <v>319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0.72753017475082304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0.90941271843852878</v>
      </c>
      <c r="I93" s="4">
        <f>'1'!I93</f>
        <v>0.54564763106311731</v>
      </c>
      <c r="J93" s="6">
        <f>'1'!J93</f>
        <v>0.55428473290319857</v>
      </c>
      <c r="K93" s="6">
        <f>'1'!K93</f>
        <v>0.55428473290319857</v>
      </c>
      <c r="L93" s="6">
        <f>'1'!L93</f>
        <v>0.72753017475082304</v>
      </c>
      <c r="M93" s="6">
        <f>'1'!M93</f>
        <v>0.895525858143425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0.90941271843852878</v>
      </c>
      <c r="S93" s="6">
        <f>'1'!S93</f>
        <v>0.54564763106311731</v>
      </c>
      <c r="T93" s="6">
        <f>'1'!T93</f>
        <v>1.1194073226792813</v>
      </c>
      <c r="U93" s="6">
        <f>'1'!U93</f>
        <v>0.67164439360756878</v>
      </c>
      <c r="V93" s="13">
        <f>'1'!V93</f>
        <v>319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0.74553106798652502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0.93191383498315628</v>
      </c>
      <c r="I94" s="4">
        <f>'1'!I94</f>
        <v>0.55914830098989377</v>
      </c>
      <c r="J94" s="6">
        <f>'1'!J94</f>
        <v>0.54098576141662602</v>
      </c>
      <c r="K94" s="6">
        <f>'1'!K94</f>
        <v>0.54098576141662602</v>
      </c>
      <c r="L94" s="6">
        <f>'1'!L94</f>
        <v>0.74553106798652502</v>
      </c>
      <c r="M94" s="6">
        <f>'1'!M94</f>
        <v>0.91768337946928802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0.93191383498315628</v>
      </c>
      <c r="S94" s="6">
        <f>'1'!S94</f>
        <v>0.55914830098989377</v>
      </c>
      <c r="T94" s="6">
        <f>'1'!T94</f>
        <v>1.1471042243366101</v>
      </c>
      <c r="U94" s="6">
        <f>'1'!U94</f>
        <v>0.68826253460196596</v>
      </c>
      <c r="V94" s="13">
        <f>'1'!V94</f>
        <v>319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0.76280880622948599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0.95351100778685749</v>
      </c>
      <c r="I95" s="4">
        <f>'1'!I95</f>
        <v>0.57210660467211449</v>
      </c>
      <c r="J95" s="6">
        <f>'1'!J95</f>
        <v>0.52903509520557312</v>
      </c>
      <c r="K95" s="6">
        <f>'1'!K95</f>
        <v>0.52903509520557312</v>
      </c>
      <c r="L95" s="6">
        <f>'1'!L95</f>
        <v>0.76280880622948599</v>
      </c>
      <c r="M95" s="6">
        <f>'1'!M95</f>
        <v>0.93895076040246295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0.95351100778685749</v>
      </c>
      <c r="S95" s="6">
        <f>'1'!S95</f>
        <v>0.57210660467211449</v>
      </c>
      <c r="T95" s="6">
        <f>'1'!T95</f>
        <v>1.1736884505030787</v>
      </c>
      <c r="U95" s="6">
        <f>'1'!U95</f>
        <v>0.70421307030184721</v>
      </c>
      <c r="V95" s="13">
        <f>'1'!V95</f>
        <v>319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0.779349142983917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0.97418642872989625</v>
      </c>
      <c r="I96" s="4">
        <f>'1'!I96</f>
        <v>0.58451185723793775</v>
      </c>
      <c r="J96" s="6">
        <f>'1'!J96</f>
        <v>0.51841016058166012</v>
      </c>
      <c r="K96" s="6">
        <f>'1'!K96</f>
        <v>0.51841016058166012</v>
      </c>
      <c r="L96" s="6">
        <f>'1'!L96</f>
        <v>0.779349142983917</v>
      </c>
      <c r="M96" s="6">
        <f>'1'!M96</f>
        <v>0.95931046475571025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0.97418642872989625</v>
      </c>
      <c r="S96" s="6">
        <f>'1'!S96</f>
        <v>0.58451185723793775</v>
      </c>
      <c r="T96" s="6">
        <f>'1'!T96</f>
        <v>1.1991380809446377</v>
      </c>
      <c r="U96" s="6">
        <f>'1'!U96</f>
        <v>0.71948284856678268</v>
      </c>
      <c r="V96" s="13">
        <f>'1'!V96</f>
        <v>319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0.79502079538173398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0.99377599422716745</v>
      </c>
      <c r="I97" s="4">
        <f>'1'!I97</f>
        <v>0.59626559653630051</v>
      </c>
      <c r="J97" s="6">
        <f>'1'!J97</f>
        <v>0.50909457460160557</v>
      </c>
      <c r="K97" s="6">
        <f>'1'!K97</f>
        <v>0.50909457460160557</v>
      </c>
      <c r="L97" s="6">
        <f>'1'!L97</f>
        <v>0.79502079538173398</v>
      </c>
      <c r="M97" s="6">
        <f>'1'!M97</f>
        <v>0.9786008948287821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0.99377599422716745</v>
      </c>
      <c r="S97" s="6">
        <f>'1'!S97</f>
        <v>0.59626559653630051</v>
      </c>
      <c r="T97" s="6">
        <f>'1'!T97</f>
        <v>1.2232511185359776</v>
      </c>
      <c r="U97" s="6">
        <f>'1'!U97</f>
        <v>0.73395067112158663</v>
      </c>
      <c r="V97" s="13">
        <f>'1'!V97</f>
        <v>319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0.81001963206330896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1.0125245400791363</v>
      </c>
      <c r="I98" s="4">
        <f>'1'!I98</f>
        <v>0.60751472404748175</v>
      </c>
      <c r="J98" s="6">
        <f>'1'!J98</f>
        <v>0.5014660629660419</v>
      </c>
      <c r="K98" s="6">
        <f>'1'!K98</f>
        <v>0.5014660629660419</v>
      </c>
      <c r="L98" s="6">
        <f>'1'!L98</f>
        <v>0.81001963206330896</v>
      </c>
      <c r="M98" s="6">
        <f>'1'!M98</f>
        <v>0.99706314774498705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1.0125245400791363</v>
      </c>
      <c r="S98" s="6">
        <f>'1'!S98</f>
        <v>0.60751472404748175</v>
      </c>
      <c r="T98" s="6">
        <f>'1'!T98</f>
        <v>1.2463289346812338</v>
      </c>
      <c r="U98" s="6">
        <f>'1'!U98</f>
        <v>0.74779736080874026</v>
      </c>
      <c r="V98" s="13">
        <f>'1'!V98</f>
        <v>319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0.82433174310870505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1.0304146788858812</v>
      </c>
      <c r="I99" s="4">
        <f>'1'!I99</f>
        <v>0.61824880733152876</v>
      </c>
      <c r="J99" s="6">
        <f>'1'!J99</f>
        <v>0.49588692223017994</v>
      </c>
      <c r="K99" s="6">
        <f>'1'!K99</f>
        <v>0.49588692223017994</v>
      </c>
      <c r="L99" s="6">
        <f>'1'!L99</f>
        <v>0.82433174310870505</v>
      </c>
      <c r="M99" s="6">
        <f>'1'!M99</f>
        <v>1.0146801016124498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1.0304146788858812</v>
      </c>
      <c r="S99" s="6">
        <f>'1'!S99</f>
        <v>0.61824880733152876</v>
      </c>
      <c r="T99" s="6">
        <f>'1'!T99</f>
        <v>1.2683501270155624</v>
      </c>
      <c r="U99" s="6">
        <f>'1'!U99</f>
        <v>0.76101007620933736</v>
      </c>
      <c r="V99" s="13">
        <f>'1'!V99</f>
        <v>319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0.83732061849559802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1.0466507731194976</v>
      </c>
      <c r="I100" s="4">
        <f>'1'!I100</f>
        <v>0.62799046387169855</v>
      </c>
      <c r="J100" s="6">
        <f>'1'!J100</f>
        <v>0.49065175576410153</v>
      </c>
      <c r="K100" s="6">
        <f>'1'!K100</f>
        <v>0.49065175576410153</v>
      </c>
      <c r="L100" s="6">
        <f>'1'!L100</f>
        <v>0.83732061849559802</v>
      </c>
      <c r="M100" s="6">
        <f>'1'!M100</f>
        <v>1.0306682684003761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1.0466507731194976</v>
      </c>
      <c r="S100" s="6">
        <f>'1'!S100</f>
        <v>0.62799046387169855</v>
      </c>
      <c r="T100" s="6">
        <f>'1'!T100</f>
        <v>1.2883353355004701</v>
      </c>
      <c r="U100" s="6">
        <f>'1'!U100</f>
        <v>0.77300120130028205</v>
      </c>
      <c r="V100" s="13">
        <f>'1'!V100</f>
        <v>319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0.84900697456109497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1.0612587182013686</v>
      </c>
      <c r="I101" s="4">
        <f>'1'!I101</f>
        <v>0.6367552309208212</v>
      </c>
      <c r="J101" s="6">
        <f>'1'!J101</f>
        <v>0.48638362635643684</v>
      </c>
      <c r="K101" s="6">
        <f>'1'!K101</f>
        <v>0.48638362635643684</v>
      </c>
      <c r="L101" s="6">
        <f>'1'!L101</f>
        <v>0.84900697456109497</v>
      </c>
      <c r="M101" s="6">
        <f>'1'!M101</f>
        <v>1.0450531481034182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1.0612587182013686</v>
      </c>
      <c r="S101" s="6">
        <f>'1'!S101</f>
        <v>0.6367552309208212</v>
      </c>
      <c r="T101" s="6">
        <f>'1'!T101</f>
        <v>1.3063164351292729</v>
      </c>
      <c r="U101" s="6">
        <f>'1'!U101</f>
        <v>0.78378986107756365</v>
      </c>
      <c r="V101" s="13">
        <f>'1'!V101</f>
        <v>319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0.86075609736790404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1.0759451217098801</v>
      </c>
      <c r="I102" s="4">
        <f>'1'!I102</f>
        <v>0.64556707302592797</v>
      </c>
      <c r="J102" s="6">
        <f>'1'!J102</f>
        <v>0.48363363808592907</v>
      </c>
      <c r="K102" s="6">
        <f>'1'!K102</f>
        <v>0.48363363808592907</v>
      </c>
      <c r="L102" s="6">
        <f>'1'!L102</f>
        <v>0.86075609736790404</v>
      </c>
      <c r="M102" s="6">
        <f>'1'!M102</f>
        <v>1.0595152881618752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1.0759451217098801</v>
      </c>
      <c r="S102" s="6">
        <f>'1'!S102</f>
        <v>0.64556707302592797</v>
      </c>
      <c r="T102" s="6">
        <f>'1'!T102</f>
        <v>1.324394110202344</v>
      </c>
      <c r="U102" s="6">
        <f>'1'!U102</f>
        <v>0.79463646612140648</v>
      </c>
      <c r="V102" s="13">
        <f>'1'!V102</f>
        <v>319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0.87152116569572702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1.0894014571196589</v>
      </c>
      <c r="I103" s="4">
        <f>'1'!I103</f>
        <v>0.65364087427179529</v>
      </c>
      <c r="J103" s="6">
        <f>'1'!J103</f>
        <v>0.48199773364670045</v>
      </c>
      <c r="K103" s="6">
        <f>'1'!K103</f>
        <v>0.48199773364670045</v>
      </c>
      <c r="L103" s="6">
        <f>'1'!L103</f>
        <v>0.87152116569572702</v>
      </c>
      <c r="M103" s="6">
        <f>'1'!M103</f>
        <v>1.072766143434714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1.0894014571196589</v>
      </c>
      <c r="S103" s="6">
        <f>'1'!S103</f>
        <v>0.65364087427179529</v>
      </c>
      <c r="T103" s="6">
        <f>'1'!T103</f>
        <v>1.3409576792933926</v>
      </c>
      <c r="U103" s="6">
        <f>'1'!U103</f>
        <v>0.80457460757603549</v>
      </c>
      <c r="V103" s="13">
        <f>'1'!V103</f>
        <v>319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0.88060290852327405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1.1007536356540926</v>
      </c>
      <c r="I104" s="4">
        <f>'1'!I104</f>
        <v>0.66045218139245554</v>
      </c>
      <c r="J104" s="6">
        <f>'1'!J104</f>
        <v>0.48044856434302724</v>
      </c>
      <c r="K104" s="6">
        <f>'1'!K104</f>
        <v>0.48044856434302724</v>
      </c>
      <c r="L104" s="6">
        <f>'1'!L104</f>
        <v>0.88060290852327405</v>
      </c>
      <c r="M104" s="6">
        <f>'1'!M104</f>
        <v>1.0839449726040506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1.1007536356540926</v>
      </c>
      <c r="S104" s="6">
        <f>'1'!S104</f>
        <v>0.66045218139245554</v>
      </c>
      <c r="T104" s="6">
        <f>'1'!T104</f>
        <v>1.3549312157550633</v>
      </c>
      <c r="U104" s="6">
        <f>'1'!U104</f>
        <v>0.81295872945303804</v>
      </c>
      <c r="V104" s="13">
        <f>'1'!V104</f>
        <v>319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0.888835744032209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1.1110446800402611</v>
      </c>
      <c r="I105" s="4">
        <f>'1'!I105</f>
        <v>0.66662680802415675</v>
      </c>
      <c r="J105" s="6">
        <f>'1'!J105</f>
        <v>0.47898707786191846</v>
      </c>
      <c r="K105" s="6">
        <f>'1'!K105</f>
        <v>0.47898707786191846</v>
      </c>
      <c r="L105" s="6">
        <f>'1'!L105</f>
        <v>0.888835744032209</v>
      </c>
      <c r="M105" s="6">
        <f>'1'!M105</f>
        <v>1.0940788712930194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1.1110446800402611</v>
      </c>
      <c r="S105" s="6">
        <f>'1'!S105</f>
        <v>0.66662680802415675</v>
      </c>
      <c r="T105" s="6">
        <f>'1'!T105</f>
        <v>1.3675985891162743</v>
      </c>
      <c r="U105" s="6">
        <f>'1'!U105</f>
        <v>0.82055915346976449</v>
      </c>
      <c r="V105" s="13">
        <f>'1'!V105</f>
        <v>319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0.89718252956614697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1.1214781619576837</v>
      </c>
      <c r="I106" s="4">
        <f>'1'!I106</f>
        <v>0.67288689717461025</v>
      </c>
      <c r="J106" s="6">
        <f>'1'!J106</f>
        <v>0.47806106366806284</v>
      </c>
      <c r="K106" s="6">
        <f>'1'!K106</f>
        <v>0.47806106366806284</v>
      </c>
      <c r="L106" s="6">
        <f>'1'!L106</f>
        <v>0.89718252956614697</v>
      </c>
      <c r="M106" s="6">
        <f>'1'!M106</f>
        <v>1.1043530324720785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1.1214781619576837</v>
      </c>
      <c r="S106" s="6">
        <f>'1'!S106</f>
        <v>0.67288689717461025</v>
      </c>
      <c r="T106" s="6">
        <f>'1'!T106</f>
        <v>1.380441290590098</v>
      </c>
      <c r="U106" s="6">
        <f>'1'!U106</f>
        <v>0.82826477435405887</v>
      </c>
      <c r="V106" s="13">
        <f>'1'!V106</f>
        <v>319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0.90437581351694096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1.1304697668961763</v>
      </c>
      <c r="I107" s="4">
        <f>'1'!I107</f>
        <v>0.67828186013770575</v>
      </c>
      <c r="J107" s="6">
        <f>'1'!J107</f>
        <v>0.47648676534253448</v>
      </c>
      <c r="K107" s="6">
        <f>'1'!K107</f>
        <v>0.47648676534253448</v>
      </c>
      <c r="L107" s="6">
        <f>'1'!L107</f>
        <v>0.90437581351694096</v>
      </c>
      <c r="M107" s="6">
        <f>'1'!M107</f>
        <v>1.1132073343367541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1.1304697668961763</v>
      </c>
      <c r="S107" s="6">
        <f>'1'!S107</f>
        <v>0.67828186013770575</v>
      </c>
      <c r="T107" s="6">
        <f>'1'!T107</f>
        <v>1.3915091679209426</v>
      </c>
      <c r="U107" s="6">
        <f>'1'!U107</f>
        <v>0.83490550075256564</v>
      </c>
      <c r="V107" s="13">
        <f>'1'!V107</f>
        <v>319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0.91171078531514804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1.1396384816439351</v>
      </c>
      <c r="I108" s="4">
        <f>'1'!I108</f>
        <v>0.68378308898636098</v>
      </c>
      <c r="J108" s="6">
        <f>'1'!J108</f>
        <v>0.47412368123354531</v>
      </c>
      <c r="K108" s="6">
        <f>'1'!K108</f>
        <v>0.47412368123354531</v>
      </c>
      <c r="L108" s="6">
        <f>'1'!L108</f>
        <v>0.91171078531514804</v>
      </c>
      <c r="M108" s="6">
        <f>'1'!M108</f>
        <v>1.1222360415189641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1.1396384816439351</v>
      </c>
      <c r="S108" s="6">
        <f>'1'!S108</f>
        <v>0.68378308898636098</v>
      </c>
      <c r="T108" s="6">
        <f>'1'!T108</f>
        <v>1.4027950518987051</v>
      </c>
      <c r="U108" s="6">
        <f>'1'!U108</f>
        <v>0.84167703113922299</v>
      </c>
      <c r="V108" s="13">
        <f>'1'!V108</f>
        <v>319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0.91811399100012403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1.1476424887501551</v>
      </c>
      <c r="I109" s="4">
        <f>'1'!I109</f>
        <v>0.68858549325009299</v>
      </c>
      <c r="J109" s="6">
        <f>'1'!J109</f>
        <v>0.47038492278432892</v>
      </c>
      <c r="K109" s="6">
        <f>'1'!K109</f>
        <v>0.47038492278432892</v>
      </c>
      <c r="L109" s="6">
        <f>'1'!L109</f>
        <v>0.91811399100012403</v>
      </c>
      <c r="M109" s="6">
        <f>'1'!M109</f>
        <v>1.1301178263093625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1.1476424887501551</v>
      </c>
      <c r="S109" s="6">
        <f>'1'!S109</f>
        <v>0.68858549325009299</v>
      </c>
      <c r="T109" s="6">
        <f>'1'!T109</f>
        <v>1.4126472828867032</v>
      </c>
      <c r="U109" s="6">
        <f>'1'!U109</f>
        <v>0.8475883697320219</v>
      </c>
      <c r="V109" s="13">
        <f>'1'!V109</f>
        <v>319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0.924236877839274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1.1552960972990924</v>
      </c>
      <c r="I110" s="4">
        <f>'1'!I110</f>
        <v>0.69317765837945555</v>
      </c>
      <c r="J110" s="6">
        <f>'1'!J110</f>
        <v>0.46751044784648521</v>
      </c>
      <c r="K110" s="6">
        <f>'1'!K110</f>
        <v>0.46751044784648521</v>
      </c>
      <c r="L110" s="6">
        <f>'1'!L110</f>
        <v>0.924236877839274</v>
      </c>
      <c r="M110" s="6">
        <f>'1'!M110</f>
        <v>1.1376545631777994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1.1552960972990924</v>
      </c>
      <c r="S110" s="6">
        <f>'1'!S110</f>
        <v>0.69317765837945555</v>
      </c>
      <c r="T110" s="6">
        <f>'1'!T110</f>
        <v>1.4220682039722492</v>
      </c>
      <c r="U110" s="6">
        <f>'1'!U110</f>
        <v>0.85324092238334959</v>
      </c>
      <c r="V110" s="13">
        <f>'1'!V110</f>
        <v>319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0.92847125937048502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1.1605890742131062</v>
      </c>
      <c r="I111" s="4">
        <f>'1'!I111</f>
        <v>0.69635344452786374</v>
      </c>
      <c r="J111" s="6">
        <f>'1'!J111</f>
        <v>0.46450772014147784</v>
      </c>
      <c r="K111" s="6">
        <f>'1'!K111</f>
        <v>0.46450772014147784</v>
      </c>
      <c r="L111" s="6">
        <f>'1'!L111</f>
        <v>0.92847125937048502</v>
      </c>
      <c r="M111" s="6">
        <f>'1'!M111</f>
        <v>1.1428667155888568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1.1605890742131062</v>
      </c>
      <c r="S111" s="6">
        <f>'1'!S111</f>
        <v>0.69635344452786374</v>
      </c>
      <c r="T111" s="6">
        <f>'1'!T111</f>
        <v>1.4285833944860711</v>
      </c>
      <c r="U111" s="6">
        <f>'1'!U111</f>
        <v>0.85715003669164258</v>
      </c>
      <c r="V111" s="13">
        <f>'1'!V111</f>
        <v>319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0.93354535945779804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1.1669316993222476</v>
      </c>
      <c r="I112" s="4">
        <f>'1'!I112</f>
        <v>0.70015901959334848</v>
      </c>
      <c r="J112" s="6">
        <f>'1'!J112</f>
        <v>0.45928384971400171</v>
      </c>
      <c r="K112" s="6">
        <f>'1'!K112</f>
        <v>0.45928384971400171</v>
      </c>
      <c r="L112" s="6">
        <f>'1'!L112</f>
        <v>0.93354535945779804</v>
      </c>
      <c r="M112" s="6">
        <f>'1'!M112</f>
        <v>1.1491124879192662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1.1669316993222476</v>
      </c>
      <c r="S112" s="6">
        <f>'1'!S112</f>
        <v>0.70015901959334848</v>
      </c>
      <c r="T112" s="6">
        <f>'1'!T112</f>
        <v>1.4363906098990828</v>
      </c>
      <c r="U112" s="6">
        <f>'1'!U112</f>
        <v>0.86183436593944962</v>
      </c>
      <c r="V112" s="13">
        <f>'1'!V112</f>
        <v>319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0.937414588589913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1.1717682357373913</v>
      </c>
      <c r="I113" s="4">
        <f>'1'!I113</f>
        <v>0.70306094144243469</v>
      </c>
      <c r="J113" s="6">
        <f>'1'!J113</f>
        <v>0.45492850625408493</v>
      </c>
      <c r="K113" s="6">
        <f>'1'!K113</f>
        <v>0.45492850625408493</v>
      </c>
      <c r="L113" s="6">
        <f>'1'!L113</f>
        <v>0.937414588589913</v>
      </c>
      <c r="M113" s="6">
        <f>'1'!M113</f>
        <v>1.1538751697421576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1.1717682357373913</v>
      </c>
      <c r="S113" s="6">
        <f>'1'!S113</f>
        <v>0.70306094144243469</v>
      </c>
      <c r="T113" s="6">
        <f>'1'!T113</f>
        <v>1.442343962177697</v>
      </c>
      <c r="U113" s="6">
        <f>'1'!U113</f>
        <v>0.86540637730661829</v>
      </c>
      <c r="V113" s="13">
        <f>'1'!V113</f>
        <v>319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0.94060015368182703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1.1757501921022837</v>
      </c>
      <c r="I114" s="4">
        <f>'1'!I114</f>
        <v>0.70545011526137025</v>
      </c>
      <c r="J114" s="6">
        <f>'1'!J114</f>
        <v>0.44981459687393666</v>
      </c>
      <c r="K114" s="6">
        <f>'1'!K114</f>
        <v>0.44981459687393666</v>
      </c>
      <c r="L114" s="6">
        <f>'1'!L114</f>
        <v>0.94060015368182703</v>
      </c>
      <c r="M114" s="6">
        <f>'1'!M114</f>
        <v>1.1577963210725271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1.1757501921022837</v>
      </c>
      <c r="S114" s="6">
        <f>'1'!S114</f>
        <v>0.70545011526137025</v>
      </c>
      <c r="T114" s="6">
        <f>'1'!T114</f>
        <v>1.4472454013406588</v>
      </c>
      <c r="U114" s="6">
        <f>'1'!U114</f>
        <v>0.86834724080439529</v>
      </c>
      <c r="V114" s="13">
        <f>'1'!V114</f>
        <v>319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0.94452748649782903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1.1806593581222864</v>
      </c>
      <c r="I115" s="4">
        <f>'1'!I115</f>
        <v>0.70839561487337177</v>
      </c>
      <c r="J115" s="6">
        <f>'1'!J115</f>
        <v>0.4453301097264255</v>
      </c>
      <c r="K115" s="6">
        <f>'1'!K115</f>
        <v>0.4453301097264255</v>
      </c>
      <c r="L115" s="6">
        <f>'1'!L115</f>
        <v>0.94452748649782903</v>
      </c>
      <c r="M115" s="6">
        <f>'1'!M115</f>
        <v>1.1626305234359817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1.1806593581222864</v>
      </c>
      <c r="S115" s="6">
        <f>'1'!S115</f>
        <v>0.70839561487337177</v>
      </c>
      <c r="T115" s="6">
        <f>'1'!T115</f>
        <v>1.4532881542949772</v>
      </c>
      <c r="U115" s="6">
        <f>'1'!U115</f>
        <v>0.87197289257698629</v>
      </c>
      <c r="V115" s="13">
        <f>'1'!V115</f>
        <v>319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0.94795893770310502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1.1849486721288813</v>
      </c>
      <c r="I116" s="4">
        <f>'1'!I116</f>
        <v>0.71096920327732871</v>
      </c>
      <c r="J116" s="6">
        <f>'1'!J116</f>
        <v>0.44123250310278783</v>
      </c>
      <c r="K116" s="6">
        <f>'1'!K116</f>
        <v>0.44123250310278783</v>
      </c>
      <c r="L116" s="6">
        <f>'1'!L116</f>
        <v>0.94795893770310502</v>
      </c>
      <c r="M116" s="6">
        <f>'1'!M116</f>
        <v>1.1668543390135755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1.1849486721288813</v>
      </c>
      <c r="S116" s="6">
        <f>'1'!S116</f>
        <v>0.71096920327732871</v>
      </c>
      <c r="T116" s="6">
        <f>'1'!T116</f>
        <v>1.4585679237669693</v>
      </c>
      <c r="U116" s="6">
        <f>'1'!U116</f>
        <v>0.87514075426018167</v>
      </c>
      <c r="V116" s="13">
        <f>'1'!V116</f>
        <v>319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0.950983517663198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1.1887293970789976</v>
      </c>
      <c r="I117" s="4">
        <f>'1'!I117</f>
        <v>0.7132376382473985</v>
      </c>
      <c r="J117" s="6">
        <f>'1'!J117</f>
        <v>0.43640661838861056</v>
      </c>
      <c r="K117" s="6">
        <f>'1'!K117</f>
        <v>0.43640661838861056</v>
      </c>
      <c r="L117" s="6">
        <f>'1'!L117</f>
        <v>0.950983517663198</v>
      </c>
      <c r="M117" s="6">
        <f>'1'!M117</f>
        <v>1.1705773317612143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1.1887293970789976</v>
      </c>
      <c r="S117" s="6">
        <f>'1'!S117</f>
        <v>0.7132376382473985</v>
      </c>
      <c r="T117" s="6">
        <f>'1'!T117</f>
        <v>1.4632216647015177</v>
      </c>
      <c r="U117" s="6">
        <f>'1'!U117</f>
        <v>0.87793299882091069</v>
      </c>
      <c r="V117" s="13">
        <f>'1'!V117</f>
        <v>319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0.95429403404983804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1.1928675425622974</v>
      </c>
      <c r="I118" s="4">
        <f>'1'!I118</f>
        <v>0.71572052553737853</v>
      </c>
      <c r="J118" s="6">
        <f>'1'!J118</f>
        <v>0.43013071438321865</v>
      </c>
      <c r="K118" s="6">
        <f>'1'!K118</f>
        <v>0.43013071438321865</v>
      </c>
      <c r="L118" s="6">
        <f>'1'!L118</f>
        <v>0.95429403404983804</v>
      </c>
      <c r="M118" s="6">
        <f>'1'!M118</f>
        <v>1.1746522871801548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1.1928675425622974</v>
      </c>
      <c r="S118" s="6">
        <f>'1'!S118</f>
        <v>0.71572052553737853</v>
      </c>
      <c r="T118" s="6">
        <f>'1'!T118</f>
        <v>1.4683153589751936</v>
      </c>
      <c r="U118" s="6">
        <f>'1'!U118</f>
        <v>0.8809892153851161</v>
      </c>
      <c r="V118" s="13">
        <f>'1'!V118</f>
        <v>319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0.95740694455375797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1.1967586806921975</v>
      </c>
      <c r="I119" s="4">
        <f>'1'!I119</f>
        <v>0.71805520841531845</v>
      </c>
      <c r="J119" s="6">
        <f>'1'!J119</f>
        <v>0.42407883330781254</v>
      </c>
      <c r="K119" s="6">
        <f>'1'!K119</f>
        <v>0.42407883330781254</v>
      </c>
      <c r="L119" s="6">
        <f>'1'!L119</f>
        <v>0.95740694455375797</v>
      </c>
      <c r="M119" s="6">
        <f>'1'!M119</f>
        <v>1.1784840070827711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1.1967586806921975</v>
      </c>
      <c r="S119" s="6">
        <f>'1'!S119</f>
        <v>0.71805520841531845</v>
      </c>
      <c r="T119" s="6">
        <f>'1'!T119</f>
        <v>1.4731050088534638</v>
      </c>
      <c r="U119" s="6">
        <f>'1'!U119</f>
        <v>0.8838630053120784</v>
      </c>
      <c r="V119" s="13">
        <f>'1'!V119</f>
        <v>319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0.96011594155074298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1.2001449269384288</v>
      </c>
      <c r="I120" s="4">
        <f>'1'!I120</f>
        <v>0.72008695616305718</v>
      </c>
      <c r="J120" s="6">
        <f>'1'!J120</f>
        <v>0.41713647726026248</v>
      </c>
      <c r="K120" s="6">
        <f>'1'!K120</f>
        <v>0.41713647726026248</v>
      </c>
      <c r="L120" s="6">
        <f>'1'!L120</f>
        <v>0.96011594155074298</v>
      </c>
      <c r="M120" s="6">
        <f>'1'!M120</f>
        <v>1.1818185448718928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1.2001449269384288</v>
      </c>
      <c r="S120" s="6">
        <f>'1'!S120</f>
        <v>0.72008695616305718</v>
      </c>
      <c r="T120" s="6">
        <f>'1'!T120</f>
        <v>1.477273181089866</v>
      </c>
      <c r="U120" s="6">
        <f>'1'!U120</f>
        <v>0.88636390865391956</v>
      </c>
      <c r="V120" s="13">
        <f>'1'!V120</f>
        <v>319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0.96346504371286401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1.20433130464108</v>
      </c>
      <c r="I121" s="4">
        <f>'1'!I121</f>
        <v>0.72259878278464806</v>
      </c>
      <c r="J121" s="6">
        <f>'1'!J121</f>
        <v>0.40901436754377191</v>
      </c>
      <c r="K121" s="6">
        <f>'1'!K121</f>
        <v>0.40901436754377191</v>
      </c>
      <c r="L121" s="6">
        <f>'1'!L121</f>
        <v>0.96346504371286401</v>
      </c>
      <c r="M121" s="6">
        <f>'1'!M121</f>
        <v>1.1859409959974021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1.20433130464108</v>
      </c>
      <c r="S121" s="6">
        <f>'1'!S121</f>
        <v>0.72259878278464806</v>
      </c>
      <c r="T121" s="6">
        <f>'1'!T121</f>
        <v>1.4824262449967527</v>
      </c>
      <c r="U121" s="6">
        <f>'1'!U121</f>
        <v>0.88945574699805152</v>
      </c>
      <c r="V121" s="13">
        <f>'1'!V121</f>
        <v>319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0.96618484380492298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1.2077310547561537</v>
      </c>
      <c r="I122" s="4">
        <f>'1'!I122</f>
        <v>0.72463863285369223</v>
      </c>
      <c r="J122" s="6">
        <f>'1'!J122</f>
        <v>0.40044399793095836</v>
      </c>
      <c r="K122" s="6">
        <f>'1'!K122</f>
        <v>0.40044399793095836</v>
      </c>
      <c r="L122" s="6">
        <f>'1'!L122</f>
        <v>0.96618484380492298</v>
      </c>
      <c r="M122" s="6">
        <f>'1'!M122</f>
        <v>1.189288831449387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1.2077310547561537</v>
      </c>
      <c r="S122" s="6">
        <f>'1'!S122</f>
        <v>0.72463863285369223</v>
      </c>
      <c r="T122" s="6">
        <f>'1'!T122</f>
        <v>1.4866110393117338</v>
      </c>
      <c r="U122" s="6">
        <f>'1'!U122</f>
        <v>0.89196662358704026</v>
      </c>
      <c r="V122" s="13">
        <f>'1'!V122</f>
        <v>319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0.96908187816264602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1.2113523477033075</v>
      </c>
      <c r="I123" s="4">
        <f>'1'!I123</f>
        <v>0.72681140862198457</v>
      </c>
      <c r="J123" s="6">
        <f>'1'!J123</f>
        <v>0.390970365886814</v>
      </c>
      <c r="K123" s="6">
        <f>'1'!K123</f>
        <v>0.390970365886814</v>
      </c>
      <c r="L123" s="6">
        <f>'1'!L123</f>
        <v>0.96908187816264602</v>
      </c>
      <c r="M123" s="6">
        <f>'1'!M123</f>
        <v>1.1928548267432035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1.2113523477033075</v>
      </c>
      <c r="S123" s="6">
        <f>'1'!S123</f>
        <v>0.72681140862198457</v>
      </c>
      <c r="T123" s="6">
        <f>'1'!T123</f>
        <v>1.4910685334290044</v>
      </c>
      <c r="U123" s="6">
        <f>'1'!U123</f>
        <v>0.89464112005740271</v>
      </c>
      <c r="V123" s="13">
        <f>'1'!V123</f>
        <v>319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0.97233612468804098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1.2154201558600513</v>
      </c>
      <c r="I124" s="4">
        <f>'1'!I124</f>
        <v>0.72925209351603071</v>
      </c>
      <c r="J124" s="6">
        <f>'1'!J124</f>
        <v>0.38137543634928406</v>
      </c>
      <c r="K124" s="6">
        <f>'1'!K124</f>
        <v>0.38137543634928406</v>
      </c>
      <c r="L124" s="6">
        <f>'1'!L124</f>
        <v>0.97233612468804098</v>
      </c>
      <c r="M124" s="6">
        <f>'1'!M124</f>
        <v>1.1968605188964709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1.2154201558600513</v>
      </c>
      <c r="S124" s="6">
        <f>'1'!S124</f>
        <v>0.72925209351603071</v>
      </c>
      <c r="T124" s="6">
        <f>'1'!T124</f>
        <v>1.4960756486205886</v>
      </c>
      <c r="U124" s="6">
        <f>'1'!U124</f>
        <v>0.89764538917235326</v>
      </c>
      <c r="V124" s="13">
        <f>'1'!V124</f>
        <v>319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0.97577754586267895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1.2197219323283486</v>
      </c>
      <c r="I125" s="4">
        <f>'1'!I125</f>
        <v>0.73183315939700921</v>
      </c>
      <c r="J125" s="6">
        <f>'1'!J125</f>
        <v>0.37027712585304429</v>
      </c>
      <c r="K125" s="6">
        <f>'1'!K125</f>
        <v>0.37027712585304429</v>
      </c>
      <c r="L125" s="6">
        <f>'1'!L125</f>
        <v>0.97577754586267895</v>
      </c>
      <c r="M125" s="6">
        <f>'1'!M125</f>
        <v>1.2010966066322217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1.2197219323283486</v>
      </c>
      <c r="S125" s="6">
        <f>'1'!S125</f>
        <v>0.73183315939700921</v>
      </c>
      <c r="T125" s="6">
        <f>'1'!T125</f>
        <v>1.5013707582902771</v>
      </c>
      <c r="U125" s="6">
        <f>'1'!U125</f>
        <v>0.90082245497416635</v>
      </c>
      <c r="V125" s="13">
        <f>'1'!V125</f>
        <v>319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0.97933945888621399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1.2241743236077676</v>
      </c>
      <c r="I126" s="4">
        <f>'1'!I126</f>
        <v>0.73450459416466052</v>
      </c>
      <c r="J126" s="6">
        <f>'1'!J126</f>
        <v>0.35875618841184781</v>
      </c>
      <c r="K126" s="6">
        <f>'1'!K126</f>
        <v>0.35875618841184781</v>
      </c>
      <c r="L126" s="6">
        <f>'1'!L126</f>
        <v>0.97933945888621399</v>
      </c>
      <c r="M126" s="6">
        <f>'1'!M126</f>
        <v>1.205481009269715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1.2241743236077676</v>
      </c>
      <c r="S126" s="6">
        <f>'1'!S126</f>
        <v>0.73450459416466052</v>
      </c>
      <c r="T126" s="6">
        <f>'1'!T126</f>
        <v>1.5068512615871437</v>
      </c>
      <c r="U126" s="6">
        <f>'1'!U126</f>
        <v>0.90411075695228627</v>
      </c>
      <c r="V126" s="13">
        <f>'1'!V126</f>
        <v>319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0.98244070996045996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1.2280508874505749</v>
      </c>
      <c r="I127" s="4">
        <f>'1'!I127</f>
        <v>0.73683053247034502</v>
      </c>
      <c r="J127" s="6">
        <f>'1'!J127</f>
        <v>0.34555727557724836</v>
      </c>
      <c r="K127" s="6">
        <f>'1'!K127</f>
        <v>0.34555727557724836</v>
      </c>
      <c r="L127" s="6">
        <f>'1'!L127</f>
        <v>0.98244070996045996</v>
      </c>
      <c r="M127" s="6">
        <f>'1'!M127</f>
        <v>1.2092983774366552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1.2280508874505749</v>
      </c>
      <c r="S127" s="6">
        <f>'1'!S127</f>
        <v>0.73683053247034502</v>
      </c>
      <c r="T127" s="6">
        <f>'1'!T127</f>
        <v>1.5116229717958189</v>
      </c>
      <c r="U127" s="6">
        <f>'1'!U127</f>
        <v>0.90697378307749144</v>
      </c>
      <c r="V127" s="13">
        <f>'1'!V127</f>
        <v>319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0.98509713901366902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1.2313714237670863</v>
      </c>
      <c r="I128" s="4">
        <f>'1'!I128</f>
        <v>0.73882285426025174</v>
      </c>
      <c r="J128" s="6">
        <f>'1'!J128</f>
        <v>0.33178328487205772</v>
      </c>
      <c r="K128" s="6">
        <f>'1'!K128</f>
        <v>0.33178328487205772</v>
      </c>
      <c r="L128" s="6">
        <f>'1'!L128</f>
        <v>0.98509713901366902</v>
      </c>
      <c r="M128" s="6">
        <f>'1'!M128</f>
        <v>1.2125682086959388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1.2313714237670863</v>
      </c>
      <c r="S128" s="6">
        <f>'1'!S128</f>
        <v>0.73882285426025174</v>
      </c>
      <c r="T128" s="6">
        <f>'1'!T128</f>
        <v>1.5157102608699236</v>
      </c>
      <c r="U128" s="6">
        <f>'1'!U128</f>
        <v>0.90942615652195413</v>
      </c>
      <c r="V128" s="13">
        <f>'1'!V128</f>
        <v>319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0.98829289253013897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1.2353661156626736</v>
      </c>
      <c r="I129" s="4">
        <f>'1'!I129</f>
        <v>0.7412196693976042</v>
      </c>
      <c r="J129" s="6">
        <f>'1'!J129</f>
        <v>0.31806190060786704</v>
      </c>
      <c r="K129" s="6">
        <f>'1'!K129</f>
        <v>0.31806190060786704</v>
      </c>
      <c r="L129" s="6">
        <f>'1'!L129</f>
        <v>0.98829289253013897</v>
      </c>
      <c r="M129" s="6">
        <f>'1'!M129</f>
        <v>1.2165019010836555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1.2353661156626736</v>
      </c>
      <c r="S129" s="6">
        <f>'1'!S129</f>
        <v>0.7412196693976042</v>
      </c>
      <c r="T129" s="6">
        <f>'1'!T129</f>
        <v>1.5206273763545695</v>
      </c>
      <c r="U129" s="6">
        <f>'1'!U129</f>
        <v>0.91237642581274159</v>
      </c>
      <c r="V129" s="13">
        <f>'1'!V129</f>
        <v>319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0.99140946215249304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1.2392618276906162</v>
      </c>
      <c r="I130" s="4">
        <f>'1'!I130</f>
        <v>0.74355709661436975</v>
      </c>
      <c r="J130" s="6">
        <f>'1'!J130</f>
        <v>0.30384069139407788</v>
      </c>
      <c r="K130" s="6">
        <f>'1'!K130</f>
        <v>0.30384069139407788</v>
      </c>
      <c r="L130" s="6">
        <f>'1'!L130</f>
        <v>0.99140946215249304</v>
      </c>
      <c r="M130" s="6">
        <f>'1'!M130</f>
        <v>1.2203381250402472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1.2392618276906162</v>
      </c>
      <c r="S130" s="6">
        <f>'1'!S130</f>
        <v>0.74355709661436975</v>
      </c>
      <c r="T130" s="6">
        <f>'1'!T130</f>
        <v>1.525422656300309</v>
      </c>
      <c r="U130" s="6">
        <f>'1'!U130</f>
        <v>0.91525359378018534</v>
      </c>
      <c r="V130" s="13">
        <f>'1'!V130</f>
        <v>319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0.99394491231390403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1.24243114039238</v>
      </c>
      <c r="I131" s="4">
        <f>'1'!I131</f>
        <v>0.74545868423542805</v>
      </c>
      <c r="J131" s="6">
        <f>'1'!J131</f>
        <v>0.28843531392170668</v>
      </c>
      <c r="K131" s="6">
        <f>'1'!K131</f>
        <v>0.28843531392170668</v>
      </c>
      <c r="L131" s="6">
        <f>'1'!L131</f>
        <v>0.99394491231390403</v>
      </c>
      <c r="M131" s="6">
        <f>'1'!M131</f>
        <v>1.223459041890679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1.24243114039238</v>
      </c>
      <c r="S131" s="6">
        <f>'1'!S131</f>
        <v>0.74545868423542805</v>
      </c>
      <c r="T131" s="6">
        <f>'1'!T131</f>
        <v>1.5293238023633489</v>
      </c>
      <c r="U131" s="6">
        <f>'1'!U131</f>
        <v>0.91759428141800925</v>
      </c>
      <c r="V131" s="13">
        <f>'1'!V131</f>
        <v>319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0.996848012020079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1.2460600150250987</v>
      </c>
      <c r="I132" s="4">
        <f>'1'!I132</f>
        <v>0.74763600901505922</v>
      </c>
      <c r="J132" s="6">
        <f>'1'!J132</f>
        <v>0.27245036303370529</v>
      </c>
      <c r="K132" s="6">
        <f>'1'!K132</f>
        <v>0.27245036303370529</v>
      </c>
      <c r="L132" s="6">
        <f>'1'!L132</f>
        <v>0.996848012020079</v>
      </c>
      <c r="M132" s="6">
        <f>'1'!M132</f>
        <v>1.227032503096654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1.2460600150250987</v>
      </c>
      <c r="S132" s="6">
        <f>'1'!S132</f>
        <v>0.74763600901505922</v>
      </c>
      <c r="T132" s="6">
        <f>'1'!T132</f>
        <v>1.5337906288708174</v>
      </c>
      <c r="U132" s="6">
        <f>'1'!U132</f>
        <v>0.92027437732249051</v>
      </c>
      <c r="V132" s="13">
        <f>'1'!V132</f>
        <v>319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0.99687974998829598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1.24609968748537</v>
      </c>
      <c r="I133" s="4">
        <f>'1'!I133</f>
        <v>0.74765981249122193</v>
      </c>
      <c r="J133" s="6">
        <f>'1'!J133</f>
        <v>0.2572726635841544</v>
      </c>
      <c r="K133" s="6">
        <f>'1'!K133</f>
        <v>0.2572726635841544</v>
      </c>
      <c r="L133" s="6">
        <f>'1'!L133</f>
        <v>0.99687974998829598</v>
      </c>
      <c r="M133" s="6">
        <f>'1'!M133</f>
        <v>1.2270715697528694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1.24609968748537</v>
      </c>
      <c r="S133" s="6">
        <f>'1'!S133</f>
        <v>0.74765981249122193</v>
      </c>
      <c r="T133" s="6">
        <f>'1'!T133</f>
        <v>1.5338394621910867</v>
      </c>
      <c r="U133" s="6">
        <f>'1'!U133</f>
        <v>0.92030367731465201</v>
      </c>
      <c r="V133" s="13">
        <f>'1'!V133</f>
        <v>319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0.99832456862916397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1.2479057107864548</v>
      </c>
      <c r="I134" s="4">
        <f>'1'!I134</f>
        <v>0.74874342647187297</v>
      </c>
      <c r="J134" s="6">
        <f>'1'!J134</f>
        <v>0.24216590918064843</v>
      </c>
      <c r="K134" s="6">
        <f>'1'!K134</f>
        <v>0.24216590918064843</v>
      </c>
      <c r="L134" s="6">
        <f>'1'!L134</f>
        <v>0.99832456862916397</v>
      </c>
      <c r="M134" s="6">
        <f>'1'!M134</f>
        <v>1.2288500148237806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1.2479057107864548</v>
      </c>
      <c r="S134" s="6">
        <f>'1'!S134</f>
        <v>0.74874342647187297</v>
      </c>
      <c r="T134" s="6">
        <f>'1'!T134</f>
        <v>1.5360625185297259</v>
      </c>
      <c r="U134" s="6">
        <f>'1'!U134</f>
        <v>0.92163751111783543</v>
      </c>
      <c r="V134" s="13">
        <f>'1'!V134</f>
        <v>319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</v>
      </c>
      <c r="D135" s="3" t="e">
        <f>'1'!D135</f>
        <v>#N/A</v>
      </c>
      <c r="E135" s="54" t="e">
        <f>'1'!E135</f>
        <v>#N/A</v>
      </c>
      <c r="F135" s="3">
        <f>'1'!F135</f>
        <v>1</v>
      </c>
      <c r="G135" s="54">
        <f>'1'!G135</f>
        <v>319</v>
      </c>
      <c r="H135" s="4">
        <f>'1'!H135</f>
        <v>1.25</v>
      </c>
      <c r="I135" s="4">
        <f>'1'!I135</f>
        <v>0.75</v>
      </c>
      <c r="J135" s="6">
        <f>'1'!J135</f>
        <v>0.22639662709220373</v>
      </c>
      <c r="K135" s="6">
        <f>'1'!K135</f>
        <v>0.22639662709220373</v>
      </c>
      <c r="L135" s="6">
        <f>'1'!L135</f>
        <v>1</v>
      </c>
      <c r="M135" s="6">
        <f>'1'!M135</f>
        <v>1.2309123239460686</v>
      </c>
      <c r="N135" s="3" t="e">
        <f>'1'!N135</f>
        <v>#N/A</v>
      </c>
      <c r="O135" s="3" t="e">
        <f>'1'!O135</f>
        <v>#N/A</v>
      </c>
      <c r="P135" s="3">
        <f>'1'!P135</f>
        <v>1</v>
      </c>
      <c r="Q135" s="3">
        <f>'1'!Q135</f>
        <v>1.2309123239460686</v>
      </c>
      <c r="R135" s="6">
        <f>'1'!R135</f>
        <v>1.25</v>
      </c>
      <c r="S135" s="6">
        <f>'1'!S135</f>
        <v>0.75</v>
      </c>
      <c r="T135" s="6">
        <f>'1'!T135</f>
        <v>1.5386404049325857</v>
      </c>
      <c r="U135" s="6">
        <f>'1'!U135</f>
        <v>0.92318424295955148</v>
      </c>
      <c r="V135" s="13">
        <f>'1'!V135</f>
        <v>319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0.999819247565919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1.2497740594573987</v>
      </c>
      <c r="I136" s="4">
        <f>'1'!I136</f>
        <v>0.74986443567443928</v>
      </c>
      <c r="J136" s="6">
        <f>'1'!J136</f>
        <v>0.21230574140038888</v>
      </c>
      <c r="K136" s="6">
        <f>'1'!K136</f>
        <v>0.21230574140038888</v>
      </c>
      <c r="L136" s="6">
        <f>'1'!L136</f>
        <v>0.999819247565919</v>
      </c>
      <c r="M136" s="6">
        <f>'1'!M136</f>
        <v>1.230689833547375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1.2497740594573987</v>
      </c>
      <c r="S136" s="6">
        <f>'1'!S136</f>
        <v>0.74986443567443928</v>
      </c>
      <c r="T136" s="6">
        <f>'1'!T136</f>
        <v>1.5383622919342188</v>
      </c>
      <c r="U136" s="6">
        <f>'1'!U136</f>
        <v>0.92301737516053128</v>
      </c>
      <c r="V136" s="13">
        <f>'1'!V136</f>
        <v>319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0.99845434539798505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1.2480679317474812</v>
      </c>
      <c r="I137" s="4">
        <f>'1'!I137</f>
        <v>0.74884075904848879</v>
      </c>
      <c r="J137" s="6">
        <f>'1'!J137</f>
        <v>0.19952030317634109</v>
      </c>
      <c r="K137" s="6">
        <f>'1'!K137</f>
        <v>0.19952030317634109</v>
      </c>
      <c r="L137" s="6">
        <f>'1'!L137</f>
        <v>0.99845434539798505</v>
      </c>
      <c r="M137" s="6">
        <f>'1'!M137</f>
        <v>1.2290097586478845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1.2480679317474812</v>
      </c>
      <c r="S137" s="6">
        <f>'1'!S137</f>
        <v>0.74884075904848879</v>
      </c>
      <c r="T137" s="6">
        <f>'1'!T137</f>
        <v>1.5362621983098557</v>
      </c>
      <c r="U137" s="6">
        <f>'1'!U137</f>
        <v>0.9217573189859134</v>
      </c>
      <c r="V137" s="13">
        <f>'1'!V137</f>
        <v>319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0.99576499966994403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1.2447062495874301</v>
      </c>
      <c r="I138" s="4">
        <f>'1'!I138</f>
        <v>0.74682374975245802</v>
      </c>
      <c r="J138" s="6">
        <f>'1'!J138</f>
        <v>0.18575273153580529</v>
      </c>
      <c r="K138" s="6">
        <f>'1'!K138</f>
        <v>0.18575273153580529</v>
      </c>
      <c r="L138" s="6">
        <f>'1'!L138</f>
        <v>0.99576499966994403</v>
      </c>
      <c r="M138" s="6">
        <f>'1'!M138</f>
        <v>1.2256994098478871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1.2447062495874301</v>
      </c>
      <c r="S138" s="6">
        <f>'1'!S138</f>
        <v>0.74682374975245802</v>
      </c>
      <c r="T138" s="6">
        <f>'1'!T138</f>
        <v>1.5321242623098588</v>
      </c>
      <c r="U138" s="6">
        <f>'1'!U138</f>
        <v>0.91927455738591535</v>
      </c>
      <c r="V138" s="13">
        <f>'1'!V138</f>
        <v>319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0.99279944214823901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1.2409993026852988</v>
      </c>
      <c r="I139" s="4">
        <f>'1'!I139</f>
        <v>0.74459958161117923</v>
      </c>
      <c r="J139" s="6">
        <f>'1'!J139</f>
        <v>0.17291242429603043</v>
      </c>
      <c r="K139" s="6">
        <f>'1'!K139</f>
        <v>0.17291242429603043</v>
      </c>
      <c r="L139" s="6">
        <f>'1'!L139</f>
        <v>0.99279944214823901</v>
      </c>
      <c r="M139" s="6">
        <f>'1'!M139</f>
        <v>1.2220490685470493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1.2409993026852988</v>
      </c>
      <c r="S139" s="6">
        <f>'1'!S139</f>
        <v>0.74459958161117923</v>
      </c>
      <c r="T139" s="6">
        <f>'1'!T139</f>
        <v>1.5275613356838116</v>
      </c>
      <c r="U139" s="6">
        <f>'1'!U139</f>
        <v>0.91653680141028704</v>
      </c>
      <c r="V139" s="13">
        <f>'1'!V139</f>
        <v>319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0.988938969740774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1.2361737121759675</v>
      </c>
      <c r="I140" s="4">
        <f>'1'!I140</f>
        <v>0.7417042273055805</v>
      </c>
      <c r="J140" s="6">
        <f>'1'!J140</f>
        <v>0.16075992163735983</v>
      </c>
      <c r="K140" s="6">
        <f>'1'!K140</f>
        <v>0.16075992163735983</v>
      </c>
      <c r="L140" s="6">
        <f>'1'!L140</f>
        <v>0.988938969740774</v>
      </c>
      <c r="M140" s="6">
        <f>'1'!M140</f>
        <v>1.2172971654844469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1.2361737121759675</v>
      </c>
      <c r="S140" s="6">
        <f>'1'!S140</f>
        <v>0.7417042273055805</v>
      </c>
      <c r="T140" s="6">
        <f>'1'!T140</f>
        <v>1.5216214568555586</v>
      </c>
      <c r="U140" s="6">
        <f>'1'!U140</f>
        <v>0.91297287411333516</v>
      </c>
      <c r="V140" s="13">
        <f>'1'!V140</f>
        <v>319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0.98319978435627997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1.2289997304453499</v>
      </c>
      <c r="I141" s="4">
        <f>'1'!I141</f>
        <v>0.73739983826721001</v>
      </c>
      <c r="J141" s="6">
        <f>'1'!J141</f>
        <v>0.14911856290557871</v>
      </c>
      <c r="K141" s="6">
        <f>'1'!K141</f>
        <v>0.14911856290557871</v>
      </c>
      <c r="L141" s="6">
        <f>'1'!L141</f>
        <v>0.98319978435627997</v>
      </c>
      <c r="M141" s="6">
        <f>'1'!M141</f>
        <v>1.2102327314652621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1.2289997304453499</v>
      </c>
      <c r="S141" s="6">
        <f>'1'!S141</f>
        <v>0.73739983826721001</v>
      </c>
      <c r="T141" s="6">
        <f>'1'!T141</f>
        <v>1.5127909143315776</v>
      </c>
      <c r="U141" s="6">
        <f>'1'!U141</f>
        <v>0.90767454859894658</v>
      </c>
      <c r="V141" s="13">
        <f>'1'!V141</f>
        <v>319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0.97646095449902703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1.2205761931237837</v>
      </c>
      <c r="I142" s="4">
        <f>'1'!I142</f>
        <v>0.73234571587427033</v>
      </c>
      <c r="J142" s="6">
        <f>'1'!J142</f>
        <v>0.13841179400080292</v>
      </c>
      <c r="K142" s="6">
        <f>'1'!K142</f>
        <v>0.13841179400080292</v>
      </c>
      <c r="L142" s="6">
        <f>'1'!L142</f>
        <v>0.97646095449902703</v>
      </c>
      <c r="M142" s="6">
        <f>'1'!M142</f>
        <v>1.2019378227449937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1.2205761931237837</v>
      </c>
      <c r="S142" s="6">
        <f>'1'!S142</f>
        <v>0.73234571587427033</v>
      </c>
      <c r="T142" s="6">
        <f>'1'!T142</f>
        <v>1.5024222784312422</v>
      </c>
      <c r="U142" s="6">
        <f>'1'!U142</f>
        <v>0.90145336705874524</v>
      </c>
      <c r="V142" s="13">
        <f>'1'!V142</f>
        <v>319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0.96947714934792995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1.2118464366849124</v>
      </c>
      <c r="I143" s="4">
        <f>'1'!I143</f>
        <v>0.72710786201094746</v>
      </c>
      <c r="J143" s="6">
        <f>'1'!J143</f>
        <v>0.12947737854219585</v>
      </c>
      <c r="K143" s="6">
        <f>'1'!K143</f>
        <v>0.12947737854219585</v>
      </c>
      <c r="L143" s="6">
        <f>'1'!L143</f>
        <v>0.96947714934792995</v>
      </c>
      <c r="M143" s="6">
        <f>'1'!M143</f>
        <v>1.1933413709164704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1.2118464366849124</v>
      </c>
      <c r="S143" s="6">
        <f>'1'!S143</f>
        <v>0.72710786201094746</v>
      </c>
      <c r="T143" s="6">
        <f>'1'!T143</f>
        <v>1.491676713645588</v>
      </c>
      <c r="U143" s="6">
        <f>'1'!U143</f>
        <v>0.89500602818735286</v>
      </c>
      <c r="V143" s="13">
        <f>'1'!V143</f>
        <v>319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0.96166753017652495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1.2020844127206562</v>
      </c>
      <c r="I144" s="4">
        <f>'1'!I144</f>
        <v>0.72125064763239366</v>
      </c>
      <c r="J144" s="6">
        <f>'1'!J144</f>
        <v>0.12015512935443158</v>
      </c>
      <c r="K144" s="6">
        <f>'1'!K144</f>
        <v>0.12015512935443158</v>
      </c>
      <c r="L144" s="6">
        <f>'1'!L144</f>
        <v>0.96166753017652495</v>
      </c>
      <c r="M144" s="6">
        <f>'1'!M144</f>
        <v>1.1837284144330624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1.2020844127206562</v>
      </c>
      <c r="S144" s="6">
        <f>'1'!S144</f>
        <v>0.72125064763239366</v>
      </c>
      <c r="T144" s="6">
        <f>'1'!T144</f>
        <v>1.479660518041328</v>
      </c>
      <c r="U144" s="6">
        <f>'1'!U144</f>
        <v>0.88779631082479682</v>
      </c>
      <c r="V144" s="13">
        <f>'1'!V144</f>
        <v>319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0.95252499399445201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1.1906562424930649</v>
      </c>
      <c r="I145" s="4">
        <f>'1'!I145</f>
        <v>0.71439374549583901</v>
      </c>
      <c r="J145" s="6">
        <f>'1'!J145</f>
        <v>0.11121911113635985</v>
      </c>
      <c r="K145" s="6">
        <f>'1'!K145</f>
        <v>0.11121911113635985</v>
      </c>
      <c r="L145" s="6">
        <f>'1'!L145</f>
        <v>0.95252499399445201</v>
      </c>
      <c r="M145" s="6">
        <f>'1'!M145</f>
        <v>1.172474753974426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1.1906562424930649</v>
      </c>
      <c r="S145" s="6">
        <f>'1'!S145</f>
        <v>0.71439374549583901</v>
      </c>
      <c r="T145" s="6">
        <f>'1'!T145</f>
        <v>1.4655934424680326</v>
      </c>
      <c r="U145" s="6">
        <f>'1'!U145</f>
        <v>0.87935606548081946</v>
      </c>
      <c r="V145" s="13">
        <f>'1'!V145</f>
        <v>319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0.94257692905325596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1.1782211613165701</v>
      </c>
      <c r="I146" s="4">
        <f>'1'!I146</f>
        <v>0.70693269678994197</v>
      </c>
      <c r="J146" s="6">
        <f>'1'!J146</f>
        <v>0.10376177980901921</v>
      </c>
      <c r="K146" s="6">
        <f>'1'!K146</f>
        <v>0.10376177980901921</v>
      </c>
      <c r="L146" s="6">
        <f>'1'!L146</f>
        <v>0.94257692905325596</v>
      </c>
      <c r="M146" s="6">
        <f>'1'!M146</f>
        <v>1.160229558238892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1.1782211613165701</v>
      </c>
      <c r="S146" s="6">
        <f>'1'!S146</f>
        <v>0.70693269678994197</v>
      </c>
      <c r="T146" s="6">
        <f>'1'!T146</f>
        <v>1.4502869477986149</v>
      </c>
      <c r="U146" s="6">
        <f>'1'!U146</f>
        <v>0.87017216867916902</v>
      </c>
      <c r="V146" s="13">
        <f>'1'!V146</f>
        <v>319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0.93062256623842599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1.1632782077980326</v>
      </c>
      <c r="I147" s="4">
        <f>'1'!I147</f>
        <v>0.69796692467881949</v>
      </c>
      <c r="J147" s="6">
        <f>'1'!J147</f>
        <v>9.5546157575069637E-2</v>
      </c>
      <c r="K147" s="6">
        <f>'1'!K147</f>
        <v>9.5546157575069637E-2</v>
      </c>
      <c r="L147" s="6">
        <f>'1'!L147</f>
        <v>0.93062256623842599</v>
      </c>
      <c r="M147" s="6">
        <f>'1'!M147</f>
        <v>1.1455147857251951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1.1632782077980326</v>
      </c>
      <c r="S147" s="6">
        <f>'1'!S147</f>
        <v>0.69796692467881949</v>
      </c>
      <c r="T147" s="6">
        <f>'1'!T147</f>
        <v>1.4318934821564939</v>
      </c>
      <c r="U147" s="6">
        <f>'1'!U147</f>
        <v>0.85913608929389629</v>
      </c>
      <c r="V147" s="13">
        <f>'1'!V147</f>
        <v>319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0.91746611243172504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1.1468326405396563</v>
      </c>
      <c r="I148" s="4">
        <f>'1'!I148</f>
        <v>0.68809958432379381</v>
      </c>
      <c r="J148" s="6">
        <f>'1'!J148</f>
        <v>8.8349496693372137E-2</v>
      </c>
      <c r="K148" s="6">
        <f>'1'!K148</f>
        <v>8.8349496693372137E-2</v>
      </c>
      <c r="L148" s="6">
        <f>'1'!L148</f>
        <v>0.91746611243172504</v>
      </c>
      <c r="M148" s="6">
        <f>'1'!M148</f>
        <v>1.1293203445950997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1.1468326405396563</v>
      </c>
      <c r="S148" s="6">
        <f>'1'!S148</f>
        <v>0.68809958432379381</v>
      </c>
      <c r="T148" s="6">
        <f>'1'!T148</f>
        <v>1.4116504307438746</v>
      </c>
      <c r="U148" s="6">
        <f>'1'!U148</f>
        <v>0.8469902584463247</v>
      </c>
      <c r="V148" s="13">
        <f>'1'!V148</f>
        <v>319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0.90330136360296398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1.129126704503705</v>
      </c>
      <c r="I149" s="4">
        <f>'1'!I149</f>
        <v>0.67747602270222296</v>
      </c>
      <c r="J149" s="6">
        <f>'1'!J149</f>
        <v>8.1290329304234896E-2</v>
      </c>
      <c r="K149" s="6">
        <f>'1'!K149</f>
        <v>8.1290329304234896E-2</v>
      </c>
      <c r="L149" s="6">
        <f>'1'!L149</f>
        <v>0.90330136360296398</v>
      </c>
      <c r="M149" s="6">
        <f>'1'!M149</f>
        <v>1.1118847806961771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1.129126704503705</v>
      </c>
      <c r="S149" s="6">
        <f>'1'!S149</f>
        <v>0.67747602270222296</v>
      </c>
      <c r="T149" s="6">
        <f>'1'!T149</f>
        <v>1.3898559758702214</v>
      </c>
      <c r="U149" s="6">
        <f>'1'!U149</f>
        <v>0.83391358552213291</v>
      </c>
      <c r="V149" s="13">
        <f>'1'!V149</f>
        <v>319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0.88694727992115796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1.1086840999014473</v>
      </c>
      <c r="I150" s="4">
        <f>'1'!I150</f>
        <v>0.66521045994086847</v>
      </c>
      <c r="J150" s="6">
        <f>'1'!J150</f>
        <v>7.510488652651548E-2</v>
      </c>
      <c r="K150" s="6">
        <f>'1'!K150</f>
        <v>7.510488652651548E-2</v>
      </c>
      <c r="L150" s="6">
        <f>'1'!L150</f>
        <v>0.88694727992115796</v>
      </c>
      <c r="M150" s="6">
        <f>'1'!M150</f>
        <v>1.0917543375453969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1.1086840999014473</v>
      </c>
      <c r="S150" s="6">
        <f>'1'!S150</f>
        <v>0.66521045994086847</v>
      </c>
      <c r="T150" s="6">
        <f>'1'!T150</f>
        <v>1.3646929219317461</v>
      </c>
      <c r="U150" s="6">
        <f>'1'!U150</f>
        <v>0.81881575315904764</v>
      </c>
      <c r="V150" s="13">
        <f>'1'!V150</f>
        <v>319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0.87058038935697102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1.0882254866962138</v>
      </c>
      <c r="I151" s="4">
        <f>'1'!I151</f>
        <v>0.65293529201772826</v>
      </c>
      <c r="J151" s="6">
        <f>'1'!J151</f>
        <v>6.9026729138344317E-2</v>
      </c>
      <c r="K151" s="6">
        <f>'1'!K151</f>
        <v>6.9026729138344317E-2</v>
      </c>
      <c r="L151" s="6">
        <f>'1'!L151</f>
        <v>0.87058038935697102</v>
      </c>
      <c r="M151" s="6">
        <f>'1'!M151</f>
        <v>1.0716081302452625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1.0882254866962138</v>
      </c>
      <c r="S151" s="6">
        <f>'1'!S151</f>
        <v>0.65293529201772826</v>
      </c>
      <c r="T151" s="6">
        <f>'1'!T151</f>
        <v>1.3395101628065782</v>
      </c>
      <c r="U151" s="6">
        <f>'1'!U151</f>
        <v>0.80370609768394685</v>
      </c>
      <c r="V151" s="13">
        <f>'1'!V151</f>
        <v>319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0.85343047219270896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1.0667880902408862</v>
      </c>
      <c r="I152" s="4">
        <f>'1'!I152</f>
        <v>0.64007285414453174</v>
      </c>
      <c r="J152" s="6">
        <f>'1'!J152</f>
        <v>6.3552751794310441E-2</v>
      </c>
      <c r="K152" s="6">
        <f>'1'!K152</f>
        <v>6.3552751794310441E-2</v>
      </c>
      <c r="L152" s="6">
        <f>'1'!L152</f>
        <v>0.85343047219270896</v>
      </c>
      <c r="M152" s="6">
        <f>'1'!M152</f>
        <v>1.0504980858531181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1.0667880902408862</v>
      </c>
      <c r="S152" s="6">
        <f>'1'!S152</f>
        <v>0.64007285414453174</v>
      </c>
      <c r="T152" s="6">
        <f>'1'!T152</f>
        <v>1.3131226073163975</v>
      </c>
      <c r="U152" s="6">
        <f>'1'!U152</f>
        <v>0.78787356438983858</v>
      </c>
      <c r="V152" s="13">
        <f>'1'!V152</f>
        <v>319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0.83406514655204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1.04258143319005</v>
      </c>
      <c r="I153" s="4">
        <f>'1'!I153</f>
        <v>0.62554885991402998</v>
      </c>
      <c r="J153" s="6">
        <f>'1'!J153</f>
        <v>5.8656750564194914E-2</v>
      </c>
      <c r="K153" s="6">
        <f>'1'!K153</f>
        <v>5.8656750564194914E-2</v>
      </c>
      <c r="L153" s="6">
        <f>'1'!L153</f>
        <v>0.83406514655204</v>
      </c>
      <c r="M153" s="6">
        <f>'1'!M153</f>
        <v>1.0266610678647898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1.04258143319005</v>
      </c>
      <c r="S153" s="6">
        <f>'1'!S153</f>
        <v>0.62554885991402998</v>
      </c>
      <c r="T153" s="6">
        <f>'1'!T153</f>
        <v>1.2833263348309873</v>
      </c>
      <c r="U153" s="6">
        <f>'1'!U153</f>
        <v>0.76999580089859232</v>
      </c>
      <c r="V153" s="13">
        <f>'1'!V153</f>
        <v>319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0.81443972669804499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1.0180496583725562</v>
      </c>
      <c r="I154" s="4">
        <f>'1'!I154</f>
        <v>0.61082979502353374</v>
      </c>
      <c r="J154" s="6">
        <f>'1'!J154</f>
        <v>5.4626142647375572E-2</v>
      </c>
      <c r="K154" s="6">
        <f>'1'!K154</f>
        <v>5.4626142647375572E-2</v>
      </c>
      <c r="L154" s="6">
        <f>'1'!L154</f>
        <v>0.81443972669804499</v>
      </c>
      <c r="M154" s="6">
        <f>'1'!M154</f>
        <v>1.0025038967038915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1.0180496583725562</v>
      </c>
      <c r="S154" s="6">
        <f>'1'!S154</f>
        <v>0.61082979502353374</v>
      </c>
      <c r="T154" s="6">
        <f>'1'!T154</f>
        <v>1.2531298708798644</v>
      </c>
      <c r="U154" s="6">
        <f>'1'!U154</f>
        <v>0.75187792252791863</v>
      </c>
      <c r="V154" s="13">
        <f>'1'!V154</f>
        <v>319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0.79160953141163104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0.98951191426453877</v>
      </c>
      <c r="I155" s="4">
        <f>'1'!I155</f>
        <v>0.59370714855872331</v>
      </c>
      <c r="J155" s="6">
        <f>'1'!J155</f>
        <v>5.0782542536695174E-2</v>
      </c>
      <c r="K155" s="6">
        <f>'1'!K155</f>
        <v>5.0782542536695174E-2</v>
      </c>
      <c r="L155" s="6">
        <f>'1'!L155</f>
        <v>0.79160953141163104</v>
      </c>
      <c r="M155" s="6">
        <f>'1'!M155</f>
        <v>0.97440192796774916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0.98951191426453877</v>
      </c>
      <c r="S155" s="6">
        <f>'1'!S155</f>
        <v>0.59370714855872331</v>
      </c>
      <c r="T155" s="6">
        <f>'1'!T155</f>
        <v>1.2180024099596864</v>
      </c>
      <c r="U155" s="6">
        <f>'1'!U155</f>
        <v>0.73080144597581187</v>
      </c>
      <c r="V155" s="13">
        <f>'1'!V155</f>
        <v>319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0.76846846745583097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0.96058558431978869</v>
      </c>
      <c r="I156" s="4">
        <f>'1'!I156</f>
        <v>0.57635135059187326</v>
      </c>
      <c r="J156" s="6">
        <f>'1'!J156</f>
        <v>4.7009563334113727E-2</v>
      </c>
      <c r="K156" s="6">
        <f>'1'!K156</f>
        <v>4.7009563334113727E-2</v>
      </c>
      <c r="L156" s="6">
        <f>'1'!L156</f>
        <v>0.76846846745583097</v>
      </c>
      <c r="M156" s="6">
        <f>'1'!M156</f>
        <v>0.94591730715533073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0.96058558431978869</v>
      </c>
      <c r="S156" s="6">
        <f>'1'!S156</f>
        <v>0.57635135059187326</v>
      </c>
      <c r="T156" s="6">
        <f>'1'!T156</f>
        <v>1.1823966339441634</v>
      </c>
      <c r="U156" s="6">
        <f>'1'!U156</f>
        <v>0.70943798036649808</v>
      </c>
      <c r="V156" s="13">
        <f>'1'!V156</f>
        <v>319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0.74646753797967402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0.93308442247459256</v>
      </c>
      <c r="I157" s="4">
        <f>'1'!I157</f>
        <v>0.55985065348475549</v>
      </c>
      <c r="J157" s="6">
        <f>'1'!J157</f>
        <v>4.3086383544787374E-2</v>
      </c>
      <c r="K157" s="6">
        <f>'1'!K157</f>
        <v>4.3086383544787374E-2</v>
      </c>
      <c r="L157" s="6">
        <f>'1'!L157</f>
        <v>0.74646753797967402</v>
      </c>
      <c r="M157" s="6">
        <f>'1'!M157</f>
        <v>0.91883609192486082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0.93308442247459256</v>
      </c>
      <c r="S157" s="6">
        <f>'1'!S157</f>
        <v>0.55985065348475549</v>
      </c>
      <c r="T157" s="6">
        <f>'1'!T157</f>
        <v>1.1485451149060761</v>
      </c>
      <c r="U157" s="6">
        <f>'1'!U157</f>
        <v>0.68912706894364562</v>
      </c>
      <c r="V157" s="13">
        <f>'1'!V157</f>
        <v>319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0.72257407195261203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0.90321758994076506</v>
      </c>
      <c r="I158" s="4">
        <f>'1'!I158</f>
        <v>0.54193055396445899</v>
      </c>
      <c r="J158" s="6">
        <f>'1'!J158</f>
        <v>4.0021390208738343E-2</v>
      </c>
      <c r="K158" s="6">
        <f>'1'!K158</f>
        <v>4.0021390208738343E-2</v>
      </c>
      <c r="L158" s="6">
        <f>'1'!L158</f>
        <v>0.72257407195261203</v>
      </c>
      <c r="M158" s="6">
        <f>'1'!M158</f>
        <v>0.88942533013036351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0.90321758994076506</v>
      </c>
      <c r="S158" s="6">
        <f>'1'!S158</f>
        <v>0.54193055396445899</v>
      </c>
      <c r="T158" s="6">
        <f>'1'!T158</f>
        <v>1.1117816626629544</v>
      </c>
      <c r="U158" s="6">
        <f>'1'!U158</f>
        <v>0.66706899759777261</v>
      </c>
      <c r="V158" s="13">
        <f>'1'!V158</f>
        <v>319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0.69729007112732799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0.87161258890915994</v>
      </c>
      <c r="I159" s="4">
        <f>'1'!I159</f>
        <v>0.52296755334549605</v>
      </c>
      <c r="J159" s="6">
        <f>'1'!J159</f>
        <v>3.7040742999365543E-2</v>
      </c>
      <c r="K159" s="6">
        <f>'1'!K159</f>
        <v>3.7040742999365543E-2</v>
      </c>
      <c r="L159" s="6">
        <f>'1'!L159</f>
        <v>0.69729007112732799</v>
      </c>
      <c r="M159" s="6">
        <f>'1'!M159</f>
        <v>0.85830294191585876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0.87161258890915994</v>
      </c>
      <c r="S159" s="6">
        <f>'1'!S159</f>
        <v>0.52296755334549605</v>
      </c>
      <c r="T159" s="6">
        <f>'1'!T159</f>
        <v>1.0728786773948236</v>
      </c>
      <c r="U159" s="6">
        <f>'1'!U159</f>
        <v>0.64372720643689407</v>
      </c>
      <c r="V159" s="13">
        <f>'1'!V159</f>
        <v>319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0.67211825479629905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0.84014781849537379</v>
      </c>
      <c r="I160" s="4">
        <f>'1'!I160</f>
        <v>0.50408869109722432</v>
      </c>
      <c r="J160" s="6">
        <f>'1'!J160</f>
        <v>3.4586310047843578E-2</v>
      </c>
      <c r="K160" s="6">
        <f>'1'!K160</f>
        <v>3.4586310047843578E-2</v>
      </c>
      <c r="L160" s="6">
        <f>'1'!L160</f>
        <v>0.67211825479629905</v>
      </c>
      <c r="M160" s="6">
        <f>'1'!M160</f>
        <v>0.82731864297788837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0.84014781849537379</v>
      </c>
      <c r="S160" s="6">
        <f>'1'!S160</f>
        <v>0.50408869109722432</v>
      </c>
      <c r="T160" s="6">
        <f>'1'!T160</f>
        <v>1.0341483037223604</v>
      </c>
      <c r="U160" s="6">
        <f>'1'!U160</f>
        <v>0.62048898223341631</v>
      </c>
      <c r="V160" s="13">
        <f>'1'!V160</f>
        <v>319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0.64704987962160498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0.8088123495270062</v>
      </c>
      <c r="I161" s="4">
        <f>'1'!I161</f>
        <v>0.48528740971620377</v>
      </c>
      <c r="J161" s="6">
        <f>'1'!J161</f>
        <v>3.2236462569032426E-2</v>
      </c>
      <c r="K161" s="6">
        <f>'1'!K161</f>
        <v>3.2236462569032426E-2</v>
      </c>
      <c r="L161" s="6">
        <f>'1'!L161</f>
        <v>0.64704987962160498</v>
      </c>
      <c r="M161" s="6">
        <f>'1'!M161</f>
        <v>0.79646167103405374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0.8088123495270062</v>
      </c>
      <c r="S161" s="6">
        <f>'1'!S161</f>
        <v>0.48528740971620377</v>
      </c>
      <c r="T161" s="6">
        <f>'1'!T161</f>
        <v>0.99557708879256723</v>
      </c>
      <c r="U161" s="6">
        <f>'1'!U161</f>
        <v>0.59734625327554025</v>
      </c>
      <c r="V161" s="13">
        <f>'1'!V161</f>
        <v>319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0.62135183911466596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0.77668979889333245</v>
      </c>
      <c r="I162" s="4">
        <f>'1'!I162</f>
        <v>0.46601387933599947</v>
      </c>
      <c r="J162" s="6">
        <f>'1'!J162</f>
        <v>3.0240910124094456E-2</v>
      </c>
      <c r="K162" s="6">
        <f>'1'!K162</f>
        <v>3.0240910124094456E-2</v>
      </c>
      <c r="L162" s="6">
        <f>'1'!L162</f>
        <v>0.62135183911466596</v>
      </c>
      <c r="M162" s="6">
        <f>'1'!M162</f>
        <v>0.76482963627279721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0.77668979889333245</v>
      </c>
      <c r="S162" s="6">
        <f>'1'!S162</f>
        <v>0.46601387933599947</v>
      </c>
      <c r="T162" s="6">
        <f>'1'!T162</f>
        <v>0.95603704534099654</v>
      </c>
      <c r="U162" s="6">
        <f>'1'!U162</f>
        <v>0.57362222720459788</v>
      </c>
      <c r="V162" s="13">
        <f>'1'!V162</f>
        <v>319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0.59631046674305299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0.74538808342881624</v>
      </c>
      <c r="I163" s="4">
        <f>'1'!I163</f>
        <v>0.44723285005728974</v>
      </c>
      <c r="J163" s="6">
        <f>'1'!J163</f>
        <v>2.8935791693159161E-2</v>
      </c>
      <c r="K163" s="6">
        <f>'1'!K163</f>
        <v>2.8935791693159161E-2</v>
      </c>
      <c r="L163" s="6">
        <f>'1'!L163</f>
        <v>0.59631046674305299</v>
      </c>
      <c r="M163" s="6">
        <f>'1'!M163</f>
        <v>0.73400590241205621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0.74538808342881624</v>
      </c>
      <c r="S163" s="6">
        <f>'1'!S163</f>
        <v>0.44723285005728974</v>
      </c>
      <c r="T163" s="6">
        <f>'1'!T163</f>
        <v>0.91750737801507021</v>
      </c>
      <c r="U163" s="6">
        <f>'1'!U163</f>
        <v>0.55050442680904221</v>
      </c>
      <c r="V163" s="13">
        <f>'1'!V163</f>
        <v>319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0.56946065759609299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0.71182582199511624</v>
      </c>
      <c r="I164" s="4">
        <f>'1'!I164</f>
        <v>0.42709549319706974</v>
      </c>
      <c r="J164" s="6">
        <f>'1'!J164</f>
        <v>2.8453223323288448E-2</v>
      </c>
      <c r="K164" s="6">
        <f>'1'!K164</f>
        <v>2.8453223323288448E-2</v>
      </c>
      <c r="L164" s="6">
        <f>'1'!L164</f>
        <v>0.56946065759609299</v>
      </c>
      <c r="M164" s="6">
        <f>'1'!M164</f>
        <v>0.70095614143746332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0.71182582199511624</v>
      </c>
      <c r="S164" s="6">
        <f>'1'!S164</f>
        <v>0.42709549319706974</v>
      </c>
      <c r="T164" s="6">
        <f>'1'!T164</f>
        <v>0.87619517679682912</v>
      </c>
      <c r="U164" s="6">
        <f>'1'!U164</f>
        <v>0.52571710607809752</v>
      </c>
      <c r="V164" s="13">
        <f>'1'!V164</f>
        <v>319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0.54227276256689505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0.67784095320861881</v>
      </c>
      <c r="I165" s="4">
        <f>'1'!I165</f>
        <v>0.40670457192517129</v>
      </c>
      <c r="J165" s="6">
        <f>'1'!J165</f>
        <v>2.713626403613063E-2</v>
      </c>
      <c r="K165" s="6">
        <f>'1'!K165</f>
        <v>2.713626403613063E-2</v>
      </c>
      <c r="L165" s="6">
        <f>'1'!L165</f>
        <v>0.54227276256689505</v>
      </c>
      <c r="M165" s="6">
        <f>'1'!M165</f>
        <v>0.66749022638387145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0.67784095320861881</v>
      </c>
      <c r="S165" s="6">
        <f>'1'!S165</f>
        <v>0.40670457192517129</v>
      </c>
      <c r="T165" s="6">
        <f>'1'!T165</f>
        <v>0.83436278297983935</v>
      </c>
      <c r="U165" s="6">
        <f>'1'!U165</f>
        <v>0.50061766978790356</v>
      </c>
      <c r="V165" s="13">
        <f>'1'!V165</f>
        <v>319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0.52280257300488497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0.65350321625610619</v>
      </c>
      <c r="I166" s="4">
        <f>'1'!I166</f>
        <v>0.39210192975366376</v>
      </c>
      <c r="J166" s="6">
        <f>'1'!J166</f>
        <v>2.6288998760289981E-2</v>
      </c>
      <c r="K166" s="6">
        <f>'1'!K166</f>
        <v>2.6288998760289981E-2</v>
      </c>
      <c r="L166" s="6">
        <f>'1'!L166</f>
        <v>0.52280257300488497</v>
      </c>
      <c r="M166" s="6">
        <f>'1'!M166</f>
        <v>0.64352413010242715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0.65350321625610619</v>
      </c>
      <c r="S166" s="6">
        <f>'1'!S166</f>
        <v>0.39210192975366376</v>
      </c>
      <c r="T166" s="6">
        <f>'1'!T166</f>
        <v>0.80440516262803397</v>
      </c>
      <c r="U166" s="6">
        <f>'1'!U166</f>
        <v>0.48264309757682033</v>
      </c>
      <c r="V166" s="13">
        <f>'1'!V166</f>
        <v>319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0.512123221318877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0.64015402664859622</v>
      </c>
      <c r="I167" s="4">
        <f>'1'!I167</f>
        <v>0.38409241598915778</v>
      </c>
      <c r="J167" s="6">
        <f>'1'!J167</f>
        <v>2.5989411242393404E-2</v>
      </c>
      <c r="K167" s="6">
        <f>'1'!K167</f>
        <v>2.5989411242393404E-2</v>
      </c>
      <c r="L167" s="6">
        <f>'1'!L167</f>
        <v>0.512123221318877</v>
      </c>
      <c r="M167" s="6">
        <f>'1'!M167</f>
        <v>0.63037878450036577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0.64015402664859622</v>
      </c>
      <c r="S167" s="6">
        <f>'1'!S167</f>
        <v>0.38409241598915778</v>
      </c>
      <c r="T167" s="6">
        <f>'1'!T167</f>
        <v>0.78797348062545725</v>
      </c>
      <c r="U167" s="6">
        <f>'1'!U167</f>
        <v>0.4727840883752743</v>
      </c>
      <c r="V167" s="13">
        <f>'1'!V167</f>
        <v>319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0.49156481465833801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0.61445601832292251</v>
      </c>
      <c r="I168" s="4">
        <f>'1'!I168</f>
        <v>0.36867361099375351</v>
      </c>
      <c r="J168" s="6">
        <f>'1'!J168</f>
        <v>2.5340805109961208E-2</v>
      </c>
      <c r="K168" s="6">
        <f>'1'!K168</f>
        <v>2.5340805109961208E-2</v>
      </c>
      <c r="L168" s="6">
        <f>'1'!L168</f>
        <v>0.49156481465833801</v>
      </c>
      <c r="M168" s="6">
        <f>'1'!M168</f>
        <v>0.60507318838121338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0.61445601832292251</v>
      </c>
      <c r="S168" s="6">
        <f>'1'!S168</f>
        <v>0.36867361099375351</v>
      </c>
      <c r="T168" s="6">
        <f>'1'!T168</f>
        <v>0.7563414854765167</v>
      </c>
      <c r="U168" s="6">
        <f>'1'!U168</f>
        <v>0.45380489128591006</v>
      </c>
      <c r="V168" s="13">
        <f>'1'!V168</f>
        <v>319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0.46682033170308201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0.58352541462885255</v>
      </c>
      <c r="I169" s="4">
        <f>'1'!I169</f>
        <v>0.35011524877731148</v>
      </c>
      <c r="J169" s="6">
        <f>'1'!J169</f>
        <v>2.4627658826816889E-2</v>
      </c>
      <c r="K169" s="6">
        <f>'1'!K169</f>
        <v>2.4627658826816889E-2</v>
      </c>
      <c r="L169" s="6">
        <f>'1'!L169</f>
        <v>0.46682033170308201</v>
      </c>
      <c r="M169" s="6">
        <f>'1'!M169</f>
        <v>0.57461489936191534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0.58352541462885255</v>
      </c>
      <c r="S169" s="6">
        <f>'1'!S169</f>
        <v>0.35011524877731148</v>
      </c>
      <c r="T169" s="6">
        <f>'1'!T169</f>
        <v>0.71826862420239412</v>
      </c>
      <c r="U169" s="6">
        <f>'1'!U169</f>
        <v>0.43096117452143651</v>
      </c>
      <c r="V169" s="13">
        <f>'1'!V169</f>
        <v>319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0.440209443176864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0.55026180397108004</v>
      </c>
      <c r="I170" s="4">
        <f>'1'!I170</f>
        <v>0.33015708238264801</v>
      </c>
      <c r="J170" s="6">
        <f>'1'!J170</f>
        <v>2.4373882831817274E-2</v>
      </c>
      <c r="K170" s="6">
        <f>'1'!K170</f>
        <v>2.4373882831817274E-2</v>
      </c>
      <c r="L170" s="6">
        <f>'1'!L170</f>
        <v>0.440209443176864</v>
      </c>
      <c r="M170" s="6">
        <f>'1'!M170</f>
        <v>0.54185922872383852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0.55026180397108004</v>
      </c>
      <c r="S170" s="6">
        <f>'1'!S170</f>
        <v>0.33015708238264801</v>
      </c>
      <c r="T170" s="6">
        <f>'1'!T170</f>
        <v>0.67732403590479817</v>
      </c>
      <c r="U170" s="6">
        <f>'1'!U170</f>
        <v>0.40639442154287886</v>
      </c>
      <c r="V170" s="13">
        <f>'1'!V170</f>
        <v>319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0.41465388328917901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0.51831735411147373</v>
      </c>
      <c r="I171" s="4">
        <f>'1'!I171</f>
        <v>0.31099041246688425</v>
      </c>
      <c r="J171" s="6">
        <f>'1'!J171</f>
        <v>2.2856021690290156E-2</v>
      </c>
      <c r="K171" s="6">
        <f>'1'!K171</f>
        <v>2.2856021690290156E-2</v>
      </c>
      <c r="L171" s="6">
        <f>'1'!L171</f>
        <v>0.41465388328917901</v>
      </c>
      <c r="M171" s="6">
        <f>'1'!M171</f>
        <v>0.51040257511274523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0.51831735411147373</v>
      </c>
      <c r="S171" s="6">
        <f>'1'!S171</f>
        <v>0.31099041246688425</v>
      </c>
      <c r="T171" s="6">
        <f>'1'!T171</f>
        <v>0.63800321889093148</v>
      </c>
      <c r="U171" s="6">
        <f>'1'!U171</f>
        <v>0.38280193133455892</v>
      </c>
      <c r="V171" s="13">
        <f>'1'!V171</f>
        <v>319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0.38918766941048999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0.48648458676311246</v>
      </c>
      <c r="I172" s="4">
        <f>'1'!I172</f>
        <v>0.29189075205786752</v>
      </c>
      <c r="J172" s="6">
        <f>'1'!J172</f>
        <v>2.1871079002217356E-2</v>
      </c>
      <c r="K172" s="6">
        <f>'1'!K172</f>
        <v>2.1871079002217356E-2</v>
      </c>
      <c r="L172" s="6">
        <f>'1'!L172</f>
        <v>0.38918766941048999</v>
      </c>
      <c r="M172" s="6">
        <f>'1'!M172</f>
        <v>0.47905589860522052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0.48648458676311246</v>
      </c>
      <c r="S172" s="6">
        <f>'1'!S172</f>
        <v>0.29189075205786752</v>
      </c>
      <c r="T172" s="6">
        <f>'1'!T172</f>
        <v>0.59881987325652564</v>
      </c>
      <c r="U172" s="6">
        <f>'1'!U172</f>
        <v>0.3592919239539154</v>
      </c>
      <c r="V172" s="13">
        <f>'1'!V172</f>
        <v>319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0.36416454901341599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0.45520568626676999</v>
      </c>
      <c r="I173" s="4">
        <f>'1'!I173</f>
        <v>0.273123411760062</v>
      </c>
      <c r="J173" s="6">
        <f>'1'!J173</f>
        <v>2.1730250273115634E-2</v>
      </c>
      <c r="K173" s="6">
        <f>'1'!K173</f>
        <v>2.1730250273115634E-2</v>
      </c>
      <c r="L173" s="6">
        <f>'1'!L173</f>
        <v>0.36416454901341599</v>
      </c>
      <c r="M173" s="6">
        <f>'1'!M173</f>
        <v>0.44825463132487592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0.45520568626676999</v>
      </c>
      <c r="S173" s="6">
        <f>'1'!S173</f>
        <v>0.273123411760062</v>
      </c>
      <c r="T173" s="6">
        <f>'1'!T173</f>
        <v>0.56031828915609494</v>
      </c>
      <c r="U173" s="6">
        <f>'1'!U173</f>
        <v>0.33619097349365695</v>
      </c>
      <c r="V173" s="13">
        <f>'1'!V173</f>
        <v>319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0.33991822173098402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0.42489777716373001</v>
      </c>
      <c r="I174" s="4">
        <f>'1'!I174</f>
        <v>0.25493866629823803</v>
      </c>
      <c r="J174" s="6">
        <f>'1'!J174</f>
        <v>2.2043060870020961E-2</v>
      </c>
      <c r="K174" s="6">
        <f>'1'!K174</f>
        <v>2.2043060870020961E-2</v>
      </c>
      <c r="L174" s="6">
        <f>'1'!L174</f>
        <v>0.33991822173098402</v>
      </c>
      <c r="M174" s="6">
        <f>'1'!M174</f>
        <v>0.41840952826250061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0.42489777716373001</v>
      </c>
      <c r="S174" s="6">
        <f>'1'!S174</f>
        <v>0.25493866629823803</v>
      </c>
      <c r="T174" s="6">
        <f>'1'!T174</f>
        <v>0.52301191032812577</v>
      </c>
      <c r="U174" s="6">
        <f>'1'!U174</f>
        <v>0.31380714619687544</v>
      </c>
      <c r="V174" s="13">
        <f>'1'!V174</f>
        <v>319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0.31624013542623702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0.39530016928279627</v>
      </c>
      <c r="I175" s="4">
        <f>'1'!I175</f>
        <v>0.23718010156967778</v>
      </c>
      <c r="J175" s="6">
        <f>'1'!J175</f>
        <v>2.247311588088249E-2</v>
      </c>
      <c r="K175" s="6">
        <f>'1'!K175</f>
        <v>2.247311588088249E-2</v>
      </c>
      <c r="L175" s="6">
        <f>'1'!L175</f>
        <v>0.31624013542623702</v>
      </c>
      <c r="M175" s="6">
        <f>'1'!M175</f>
        <v>0.38926388002252887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0.39530016928279627</v>
      </c>
      <c r="S175" s="6">
        <f>'1'!S175</f>
        <v>0.23718010156967778</v>
      </c>
      <c r="T175" s="6">
        <f>'1'!T175</f>
        <v>0.48657985002816107</v>
      </c>
      <c r="U175" s="6">
        <f>'1'!U175</f>
        <v>0.29194791001689668</v>
      </c>
      <c r="V175" s="13">
        <f>'1'!V175</f>
        <v>319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0.29435213412352101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0.3679401676544013</v>
      </c>
      <c r="I176" s="4">
        <f>'1'!I176</f>
        <v>0.22076410059264076</v>
      </c>
      <c r="J176" s="6">
        <f>'1'!J176</f>
        <v>2.1559739981723992E-2</v>
      </c>
      <c r="K176" s="6">
        <f>'1'!K176</f>
        <v>2.1559739981723992E-2</v>
      </c>
      <c r="L176" s="6">
        <f>'1'!L176</f>
        <v>0.29435213412352101</v>
      </c>
      <c r="M176" s="6">
        <f>'1'!M176</f>
        <v>0.36232166947246813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0.3679401676544013</v>
      </c>
      <c r="S176" s="6">
        <f>'1'!S176</f>
        <v>0.22076410059264076</v>
      </c>
      <c r="T176" s="6">
        <f>'1'!T176</f>
        <v>0.45290208684058519</v>
      </c>
      <c r="U176" s="6">
        <f>'1'!U176</f>
        <v>0.27174125210435107</v>
      </c>
      <c r="V176" s="13">
        <f>'1'!V176</f>
        <v>319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0.27315506155654701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0.34144382694568376</v>
      </c>
      <c r="I177" s="4">
        <f>'1'!I177</f>
        <v>0.20486629616741026</v>
      </c>
      <c r="J177" s="6">
        <f>'1'!J177</f>
        <v>2.0389000640989471E-2</v>
      </c>
      <c r="K177" s="6">
        <f>'1'!K177</f>
        <v>2.0389000640989471E-2</v>
      </c>
      <c r="L177" s="6">
        <f>'1'!L177</f>
        <v>0.27315506155654701</v>
      </c>
      <c r="M177" s="6">
        <f>'1'!M177</f>
        <v>0.33622993161820069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0.34144382694568376</v>
      </c>
      <c r="S177" s="6">
        <f>'1'!S177</f>
        <v>0.20486629616741026</v>
      </c>
      <c r="T177" s="6">
        <f>'1'!T177</f>
        <v>0.42028741452275087</v>
      </c>
      <c r="U177" s="6">
        <f>'1'!U177</f>
        <v>0.25217244871365052</v>
      </c>
      <c r="V177" s="13">
        <f>'1'!V177</f>
        <v>319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0.252854166581092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0.31606770822636499</v>
      </c>
      <c r="I178" s="4">
        <f>'1'!I178</f>
        <v>0.18964062493581901</v>
      </c>
      <c r="J178" s="6">
        <f>'1'!J178</f>
        <v>2.0148424165667225E-2</v>
      </c>
      <c r="K178" s="6">
        <f>'1'!K178</f>
        <v>2.0148424165667225E-2</v>
      </c>
      <c r="L178" s="6">
        <f>'1'!L178</f>
        <v>0.252854166581092</v>
      </c>
      <c r="M178" s="6">
        <f>'1'!M178</f>
        <v>0.3112413098057783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0.31606770822636499</v>
      </c>
      <c r="S178" s="6">
        <f>'1'!S178</f>
        <v>0.18964062493581901</v>
      </c>
      <c r="T178" s="6">
        <f>'1'!T178</f>
        <v>0.38905163725722286</v>
      </c>
      <c r="U178" s="6">
        <f>'1'!U178</f>
        <v>0.23343098235433374</v>
      </c>
      <c r="V178" s="13">
        <f>'1'!V178</f>
        <v>319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0.233252789227167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0.29156598653395877</v>
      </c>
      <c r="I179" s="4">
        <f>'1'!I179</f>
        <v>0.17493959192037525</v>
      </c>
      <c r="J179" s="6">
        <f>'1'!J179</f>
        <v>1.9881188861014722E-2</v>
      </c>
      <c r="K179" s="6">
        <f>'1'!K179</f>
        <v>1.9881188861014722E-2</v>
      </c>
      <c r="L179" s="6">
        <f>'1'!L179</f>
        <v>0.233252789227167</v>
      </c>
      <c r="M179" s="6">
        <f>'1'!M179</f>
        <v>0.28711373285451464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0.29156598653395877</v>
      </c>
      <c r="S179" s="6">
        <f>'1'!S179</f>
        <v>0.17493959192037525</v>
      </c>
      <c r="T179" s="6">
        <f>'1'!T179</f>
        <v>0.35889216606814328</v>
      </c>
      <c r="U179" s="6">
        <f>'1'!U179</f>
        <v>0.21533529964088599</v>
      </c>
      <c r="V179" s="13">
        <f>'1'!V179</f>
        <v>319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0.21533947213052901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0.26917434016316127</v>
      </c>
      <c r="I180" s="4">
        <f>'1'!I180</f>
        <v>0.16150460409789674</v>
      </c>
      <c r="J180" s="6">
        <f>'1'!J180</f>
        <v>2.0276512220257545E-2</v>
      </c>
      <c r="K180" s="6">
        <f>'1'!K180</f>
        <v>2.0276512220257545E-2</v>
      </c>
      <c r="L180" s="6">
        <f>'1'!L180</f>
        <v>0.21533947213052901</v>
      </c>
      <c r="M180" s="6">
        <f>'1'!M180</f>
        <v>0.26506401007750913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0.26917434016316127</v>
      </c>
      <c r="S180" s="6">
        <f>'1'!S180</f>
        <v>0.16150460409789674</v>
      </c>
      <c r="T180" s="6">
        <f>'1'!T180</f>
        <v>0.33133001259688644</v>
      </c>
      <c r="U180" s="6">
        <f>'1'!U180</f>
        <v>0.19879800755813185</v>
      </c>
      <c r="V180" s="13">
        <f>'1'!V180</f>
        <v>319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0.198371917976013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0.24796489747001627</v>
      </c>
      <c r="I181" s="4">
        <f>'1'!I181</f>
        <v>0.14877893848200974</v>
      </c>
      <c r="J181" s="6">
        <f>'1'!J181</f>
        <v>1.9499158473168757E-2</v>
      </c>
      <c r="K181" s="6">
        <f>'1'!K181</f>
        <v>1.9499158473168757E-2</v>
      </c>
      <c r="L181" s="6">
        <f>'1'!L181</f>
        <v>0.198371917976013</v>
      </c>
      <c r="M181" s="6">
        <f>'1'!M181</f>
        <v>0.24417843856149307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0.24796489747001627</v>
      </c>
      <c r="S181" s="6">
        <f>'1'!S181</f>
        <v>0.14877893848200974</v>
      </c>
      <c r="T181" s="6">
        <f>'1'!T181</f>
        <v>0.30522304820186635</v>
      </c>
      <c r="U181" s="6">
        <f>'1'!U181</f>
        <v>0.18313382892111979</v>
      </c>
      <c r="V181" s="13">
        <f>'1'!V181</f>
        <v>319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0.182880231244509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0.22860028905563626</v>
      </c>
      <c r="I182" s="4">
        <f>'1'!I182</f>
        <v>0.13716017343338174</v>
      </c>
      <c r="J182" s="6">
        <f>'1'!J182</f>
        <v>1.8764359619418514E-2</v>
      </c>
      <c r="K182" s="6">
        <f>'1'!K182</f>
        <v>1.8764359619418514E-2</v>
      </c>
      <c r="L182" s="6">
        <f>'1'!L182</f>
        <v>0.182880231244509</v>
      </c>
      <c r="M182" s="6">
        <f>'1'!M182</f>
        <v>0.22510953044497301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0.22860028905563626</v>
      </c>
      <c r="S182" s="6">
        <f>'1'!S182</f>
        <v>0.13716017343338174</v>
      </c>
      <c r="T182" s="6">
        <f>'1'!T182</f>
        <v>0.28138691305621627</v>
      </c>
      <c r="U182" s="6">
        <f>'1'!U182</f>
        <v>0.16883214783372974</v>
      </c>
      <c r="V182" s="13">
        <f>'1'!V182</f>
        <v>319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0.168838754575939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0.21104844321992375</v>
      </c>
      <c r="I183" s="4">
        <f>'1'!I183</f>
        <v>0.12662906593195425</v>
      </c>
      <c r="J183" s="6">
        <f>'1'!J183</f>
        <v>1.9103852284350058E-2</v>
      </c>
      <c r="K183" s="6">
        <f>'1'!K183</f>
        <v>1.9103852284350058E-2</v>
      </c>
      <c r="L183" s="6">
        <f>'1'!L183</f>
        <v>0.168838754575939</v>
      </c>
      <c r="M183" s="6">
        <f>'1'!M183</f>
        <v>0.207825703767229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0.21104844321992375</v>
      </c>
      <c r="S183" s="6">
        <f>'1'!S183</f>
        <v>0.12662906593195425</v>
      </c>
      <c r="T183" s="6">
        <f>'1'!T183</f>
        <v>0.25978212970903625</v>
      </c>
      <c r="U183" s="6">
        <f>'1'!U183</f>
        <v>0.15586927782542176</v>
      </c>
      <c r="V183" s="13">
        <f>'1'!V183</f>
        <v>319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0.15531901436324699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0.19414876795405875</v>
      </c>
      <c r="I184" s="4">
        <f>'1'!I184</f>
        <v>0.11648926077243524</v>
      </c>
      <c r="J184" s="6">
        <f>'1'!J184</f>
        <v>1.9423545972296525E-2</v>
      </c>
      <c r="K184" s="6">
        <f>'1'!K184</f>
        <v>1.9423545972296525E-2</v>
      </c>
      <c r="L184" s="6">
        <f>'1'!L184</f>
        <v>0.15531901436324699</v>
      </c>
      <c r="M184" s="6">
        <f>'1'!M184</f>
        <v>0.19118408892287717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0.19414876795405875</v>
      </c>
      <c r="S184" s="6">
        <f>'1'!S184</f>
        <v>0.11648926077243524</v>
      </c>
      <c r="T184" s="6">
        <f>'1'!T184</f>
        <v>0.23898011115359646</v>
      </c>
      <c r="U184" s="6">
        <f>'1'!U184</f>
        <v>0.14338806669215787</v>
      </c>
      <c r="V184" s="13">
        <f>'1'!V184</f>
        <v>319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0.14305681814030599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0.1788210226753825</v>
      </c>
      <c r="I185" s="4">
        <f>'1'!I185</f>
        <v>0.10729261360522949</v>
      </c>
      <c r="J185" s="6">
        <f>'1'!J185</f>
        <v>1.8183182344792697E-2</v>
      </c>
      <c r="K185" s="6">
        <f>'1'!K185</f>
        <v>1.8183182344792697E-2</v>
      </c>
      <c r="L185" s="6">
        <f>'1'!L185</f>
        <v>0.14305681814030599</v>
      </c>
      <c r="M185" s="6">
        <f>'1'!M185</f>
        <v>0.17609040047341415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0.1788210226753825</v>
      </c>
      <c r="S185" s="6">
        <f>'1'!S185</f>
        <v>0.10729261360522949</v>
      </c>
      <c r="T185" s="6">
        <f>'1'!T185</f>
        <v>0.22011300059176769</v>
      </c>
      <c r="U185" s="6">
        <f>'1'!U185</f>
        <v>0.1320678003550606</v>
      </c>
      <c r="V185" s="13">
        <f>'1'!V185</f>
        <v>319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0.13154083511607101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0.16442604389508875</v>
      </c>
      <c r="I186" s="4">
        <f>'1'!I186</f>
        <v>9.8655626337053257E-2</v>
      </c>
      <c r="J186" s="6">
        <f>'1'!J186</f>
        <v>1.7076289639847125E-2</v>
      </c>
      <c r="K186" s="6">
        <f>'1'!K186</f>
        <v>1.7076289639847125E-2</v>
      </c>
      <c r="L186" s="6">
        <f>'1'!L186</f>
        <v>0.13154083511607101</v>
      </c>
      <c r="M186" s="6">
        <f>'1'!M186</f>
        <v>0.1619152350465296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0.16442604389508875</v>
      </c>
      <c r="S186" s="6">
        <f>'1'!S186</f>
        <v>9.8655626337053257E-2</v>
      </c>
      <c r="T186" s="6">
        <f>'1'!T186</f>
        <v>0.20239404380816201</v>
      </c>
      <c r="U186" s="6">
        <f>'1'!U186</f>
        <v>0.1214364262848972</v>
      </c>
      <c r="V186" s="13">
        <f>'1'!V186</f>
        <v>319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0.120028458341641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0.15003557292705125</v>
      </c>
      <c r="I187" s="4">
        <f>'1'!I187</f>
        <v>9.0021343756230748E-2</v>
      </c>
      <c r="J187" s="6">
        <f>'1'!J187</f>
        <v>1.6366167859189634E-2</v>
      </c>
      <c r="K187" s="6">
        <f>'1'!K187</f>
        <v>1.6366167859189634E-2</v>
      </c>
      <c r="L187" s="6">
        <f>'1'!L187</f>
        <v>0.120028458341641</v>
      </c>
      <c r="M187" s="6">
        <f>'1'!M187</f>
        <v>0.14774450859697322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0.15003557292705125</v>
      </c>
      <c r="S187" s="6">
        <f>'1'!S187</f>
        <v>9.0021343756230748E-2</v>
      </c>
      <c r="T187" s="6">
        <f>'1'!T187</f>
        <v>0.18468063574621651</v>
      </c>
      <c r="U187" s="6">
        <f>'1'!U187</f>
        <v>0.11080838144772992</v>
      </c>
      <c r="V187" s="13">
        <f>'1'!V187</f>
        <v>319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0.110423957968797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0.13802994746099626</v>
      </c>
      <c r="I188" s="4">
        <f>'1'!I188</f>
        <v>8.2817968476597753E-2</v>
      </c>
      <c r="J188" s="6">
        <f>'1'!J188</f>
        <v>1.6374643043973458E-2</v>
      </c>
      <c r="K188" s="6">
        <f>'1'!K188</f>
        <v>1.6374643043973458E-2</v>
      </c>
      <c r="L188" s="6">
        <f>'1'!L188</f>
        <v>0.110423957968797</v>
      </c>
      <c r="M188" s="6">
        <f>'1'!M188</f>
        <v>0.13592221072269492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0.13802994746099626</v>
      </c>
      <c r="S188" s="6">
        <f>'1'!S188</f>
        <v>8.2817968476597753E-2</v>
      </c>
      <c r="T188" s="6">
        <f>'1'!T188</f>
        <v>0.16990276340336866</v>
      </c>
      <c r="U188" s="6">
        <f>'1'!U188</f>
        <v>0.10194165804202118</v>
      </c>
      <c r="V188" s="13">
        <f>'1'!V188</f>
        <v>319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0.10167800512269801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0.1270975064033725</v>
      </c>
      <c r="I189" s="4">
        <f>'1'!I189</f>
        <v>7.6258503842023512E-2</v>
      </c>
      <c r="J189" s="6">
        <f>'1'!J189</f>
        <v>1.698159885858682E-2</v>
      </c>
      <c r="K189" s="6">
        <f>'1'!K189</f>
        <v>1.698159885858682E-2</v>
      </c>
      <c r="L189" s="6">
        <f>'1'!L189</f>
        <v>0.10167800512269801</v>
      </c>
      <c r="M189" s="6">
        <f>'1'!M189</f>
        <v>0.12515670957978048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0.1270975064033725</v>
      </c>
      <c r="S189" s="6">
        <f>'1'!S189</f>
        <v>7.6258503842023512E-2</v>
      </c>
      <c r="T189" s="6">
        <f>'1'!T189</f>
        <v>0.15644588697472561</v>
      </c>
      <c r="U189" s="6">
        <f>'1'!U189</f>
        <v>9.3867532184835359E-2</v>
      </c>
      <c r="V189" s="13">
        <f>'1'!V189</f>
        <v>319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9.3433533267071003E-2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0.11679191658383875</v>
      </c>
      <c r="I190" s="4">
        <f>'1'!I190</f>
        <v>7.0075149950303256E-2</v>
      </c>
      <c r="J190" s="6">
        <f>'1'!J190</f>
        <v>1.7534914721232545E-2</v>
      </c>
      <c r="K190" s="6">
        <f>'1'!K190</f>
        <v>1.7534914721232545E-2</v>
      </c>
      <c r="L190" s="6">
        <f>'1'!L190</f>
        <v>9.3433533267071003E-2</v>
      </c>
      <c r="M190" s="6">
        <f>'1'!M190</f>
        <v>0.11500848756826268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0.11679191658383875</v>
      </c>
      <c r="S190" s="6">
        <f>'1'!S190</f>
        <v>7.0075149950303256E-2</v>
      </c>
      <c r="T190" s="6">
        <f>'1'!T190</f>
        <v>0.14376060946032834</v>
      </c>
      <c r="U190" s="6">
        <f>'1'!U190</f>
        <v>8.6256365676197017E-2</v>
      </c>
      <c r="V190" s="13">
        <f>'1'!V190</f>
        <v>319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8.6303629126187706E-2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0.10787953640773464</v>
      </c>
      <c r="I191" s="4">
        <f>'1'!I191</f>
        <v>6.4727721844640776E-2</v>
      </c>
      <c r="J191" s="6">
        <f>'1'!J191</f>
        <v>1.8062354525472883E-2</v>
      </c>
      <c r="K191" s="6">
        <f>'1'!K191</f>
        <v>1.8062354525472883E-2</v>
      </c>
      <c r="L191" s="6">
        <f>'1'!L191</f>
        <v>8.6303629126187706E-2</v>
      </c>
      <c r="M191" s="6">
        <f>'1'!M191</f>
        <v>0.10623220069269533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0.10787953640773464</v>
      </c>
      <c r="S191" s="6">
        <f>'1'!S191</f>
        <v>6.4727721844640776E-2</v>
      </c>
      <c r="T191" s="6">
        <f>'1'!T191</f>
        <v>0.13279025086586915</v>
      </c>
      <c r="U191" s="6">
        <f>'1'!U191</f>
        <v>7.9674150519521494E-2</v>
      </c>
      <c r="V191" s="13">
        <f>'1'!V191</f>
        <v>319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8.0617869920680804E-2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0.10077233740085101</v>
      </c>
      <c r="I192" s="4">
        <f>'1'!I192</f>
        <v>6.04634024405106E-2</v>
      </c>
      <c r="J192" s="6">
        <f>'1'!J192</f>
        <v>2.0522974206821077E-2</v>
      </c>
      <c r="K192" s="6">
        <f>'1'!K192</f>
        <v>2.0522974206821077E-2</v>
      </c>
      <c r="L192" s="6">
        <f>'1'!L192</f>
        <v>8.0617869920680804E-2</v>
      </c>
      <c r="M192" s="6">
        <f>'1'!M192</f>
        <v>9.9233529615647076E-2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0.10077233740085101</v>
      </c>
      <c r="S192" s="6">
        <f>'1'!S192</f>
        <v>6.04634024405106E-2</v>
      </c>
      <c r="T192" s="6">
        <f>'1'!T192</f>
        <v>0.12404191201955884</v>
      </c>
      <c r="U192" s="6">
        <f>'1'!U192</f>
        <v>7.4425147211735307E-2</v>
      </c>
      <c r="V192" s="13">
        <f>'1'!V192</f>
        <v>319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7.5711070798538699E-2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9.4638838498173367E-2</v>
      </c>
      <c r="I193" s="4">
        <f>'1'!I193</f>
        <v>5.6783303098904024E-2</v>
      </c>
      <c r="J193" s="6">
        <f>'1'!J193</f>
        <v>2.278369915154823E-2</v>
      </c>
      <c r="K193" s="6">
        <f>'1'!K193</f>
        <v>2.278369915154823E-2</v>
      </c>
      <c r="L193" s="6">
        <f>'1'!L193</f>
        <v>7.5711070798538699E-2</v>
      </c>
      <c r="M193" s="6">
        <f>'1'!M193</f>
        <v>9.3193690105074611E-2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9.4638838498173367E-2</v>
      </c>
      <c r="S193" s="6">
        <f>'1'!S193</f>
        <v>5.6783303098904024E-2</v>
      </c>
      <c r="T193" s="6">
        <f>'1'!T193</f>
        <v>0.11649211263134326</v>
      </c>
      <c r="U193" s="6">
        <f>'1'!U193</f>
        <v>6.9895267578805959E-2</v>
      </c>
      <c r="V193" s="13">
        <f>'1'!V193</f>
        <v>319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7.1753512276852296E-2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8.9691890346065367E-2</v>
      </c>
      <c r="I194" s="4">
        <f>'1'!I194</f>
        <v>5.3815134207639226E-2</v>
      </c>
      <c r="J194" s="6">
        <f>'1'!J194</f>
        <v>2.3754997752354012E-2</v>
      </c>
      <c r="K194" s="6">
        <f>'1'!K194</f>
        <v>2.3754997752354012E-2</v>
      </c>
      <c r="L194" s="6">
        <f>'1'!L194</f>
        <v>7.1753512276852296E-2</v>
      </c>
      <c r="M194" s="6">
        <f>'1'!M194</f>
        <v>8.8322282547993028E-2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8.9691890346065367E-2</v>
      </c>
      <c r="S194" s="6">
        <f>'1'!S194</f>
        <v>5.3815134207639226E-2</v>
      </c>
      <c r="T194" s="6">
        <f>'1'!T194</f>
        <v>0.11040285318499128</v>
      </c>
      <c r="U194" s="6">
        <f>'1'!U194</f>
        <v>6.6241711910994774E-2</v>
      </c>
      <c r="V194" s="13">
        <f>'1'!V194</f>
        <v>319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6.8160502431152695E-2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8.5200628038940865E-2</v>
      </c>
      <c r="I195" s="4">
        <f>'1'!I195</f>
        <v>5.1120376823364524E-2</v>
      </c>
      <c r="J195" s="6">
        <f>'1'!J195</f>
        <v>2.609676378692919E-2</v>
      </c>
      <c r="K195" s="6">
        <f>'1'!K195</f>
        <v>2.609676378692919E-2</v>
      </c>
      <c r="L195" s="6">
        <f>'1'!L195</f>
        <v>6.8160502431152695E-2</v>
      </c>
      <c r="M195" s="6">
        <f>'1'!M195</f>
        <v>8.3899602448861826E-2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8.5200628038940865E-2</v>
      </c>
      <c r="S195" s="6">
        <f>'1'!S195</f>
        <v>5.1120376823364524E-2</v>
      </c>
      <c r="T195" s="6">
        <f>'1'!T195</f>
        <v>0.10487450306107729</v>
      </c>
      <c r="U195" s="6">
        <f>'1'!U195</f>
        <v>6.2924701836646363E-2</v>
      </c>
      <c r="V195" s="13">
        <f>'1'!V195</f>
        <v>319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6.5231103636880602E-2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8.1538879546100757E-2</v>
      </c>
      <c r="I196" s="4">
        <f>'1'!I196</f>
        <v>4.8923327727660448E-2</v>
      </c>
      <c r="J196" s="6">
        <f>'1'!J196</f>
        <v>2.8229271805711106E-2</v>
      </c>
      <c r="K196" s="6">
        <f>'1'!K196</f>
        <v>2.8229271805711106E-2</v>
      </c>
      <c r="L196" s="6">
        <f>'1'!L196</f>
        <v>6.5231103636880602E-2</v>
      </c>
      <c r="M196" s="6">
        <f>'1'!M196</f>
        <v>8.0293769371239554E-2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8.1538879546100757E-2</v>
      </c>
      <c r="S196" s="6">
        <f>'1'!S196</f>
        <v>4.8923327727660448E-2</v>
      </c>
      <c r="T196" s="6">
        <f>'1'!T196</f>
        <v>0.10036721171404944</v>
      </c>
      <c r="U196" s="6">
        <f>'1'!U196</f>
        <v>6.0220327028429665E-2</v>
      </c>
      <c r="V196" s="13">
        <f>'1'!V196</f>
        <v>319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6.2634432602022505E-2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7.8293040752528131E-2</v>
      </c>
      <c r="I197" s="4">
        <f>'1'!I197</f>
        <v>4.6975824451516879E-2</v>
      </c>
      <c r="J197" s="6">
        <f>'1'!J197</f>
        <v>2.9491051232494424E-2</v>
      </c>
      <c r="K197" s="6">
        <f>'1'!K197</f>
        <v>2.9491051232494424E-2</v>
      </c>
      <c r="L197" s="6">
        <f>'1'!L197</f>
        <v>6.2634432602022505E-2</v>
      </c>
      <c r="M197" s="6">
        <f>'1'!M197</f>
        <v>7.7097494993198928E-2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7.8293040752528131E-2</v>
      </c>
      <c r="S197" s="6">
        <f>'1'!S197</f>
        <v>4.6975824451516879E-2</v>
      </c>
      <c r="T197" s="6">
        <f>'1'!T197</f>
        <v>9.6371868741498667E-2</v>
      </c>
      <c r="U197" s="6">
        <f>'1'!U197</f>
        <v>5.7823121244899196E-2</v>
      </c>
      <c r="V197" s="13">
        <f>'1'!V197</f>
        <v>319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6.0514203980242397E-2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7.5642754975302998E-2</v>
      </c>
      <c r="I198" s="4">
        <f>'1'!I198</f>
        <v>4.5385652985181796E-2</v>
      </c>
      <c r="J198" s="6">
        <f>'1'!J198</f>
        <v>3.1422281374815751E-2</v>
      </c>
      <c r="K198" s="6">
        <f>'1'!K198</f>
        <v>3.1422281374815751E-2</v>
      </c>
      <c r="L198" s="6">
        <f>'1'!L198</f>
        <v>6.0514203980242397E-2</v>
      </c>
      <c r="M198" s="6">
        <f>'1'!M198</f>
        <v>7.4487679453066599E-2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7.5642754975302998E-2</v>
      </c>
      <c r="S198" s="6">
        <f>'1'!S198</f>
        <v>4.5385652985181796E-2</v>
      </c>
      <c r="T198" s="6">
        <f>'1'!T198</f>
        <v>9.3109599316333252E-2</v>
      </c>
      <c r="U198" s="6">
        <f>'1'!U198</f>
        <v>5.5865759589799946E-2</v>
      </c>
      <c r="V198" s="13">
        <f>'1'!V198</f>
        <v>319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5.9512097964813299E-2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7.4390122456016616E-2</v>
      </c>
      <c r="I199" s="4">
        <f>'1'!I199</f>
        <v>4.4634073473609974E-2</v>
      </c>
      <c r="J199" s="6">
        <f>'1'!J199</f>
        <v>3.3636956009101611E-2</v>
      </c>
      <c r="K199" s="6">
        <f>'1'!K199</f>
        <v>3.3636956009101611E-2</v>
      </c>
      <c r="L199" s="6">
        <f>'1'!L199</f>
        <v>5.9512097964813299E-2</v>
      </c>
      <c r="M199" s="6">
        <f>'1'!M199</f>
        <v>7.3254174808774442E-2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7.4390122456016616E-2</v>
      </c>
      <c r="S199" s="6">
        <f>'1'!S199</f>
        <v>4.4634073473609974E-2</v>
      </c>
      <c r="T199" s="6">
        <f>'1'!T199</f>
        <v>9.1567718510968052E-2</v>
      </c>
      <c r="U199" s="6">
        <f>'1'!U199</f>
        <v>5.4940631106580831E-2</v>
      </c>
      <c r="V199" s="13">
        <f>'1'!V199</f>
        <v>319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5.8845787957541501E-2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7.3557234946926869E-2</v>
      </c>
      <c r="I200" s="4">
        <f>'1'!I200</f>
        <v>4.4134340968156126E-2</v>
      </c>
      <c r="J200" s="6">
        <f>'1'!J200</f>
        <v>3.7349602997503971E-2</v>
      </c>
      <c r="K200" s="6">
        <f>'1'!K200</f>
        <v>3.7349602997503971E-2</v>
      </c>
      <c r="L200" s="6">
        <f>'1'!L200</f>
        <v>5.8845787957541501E-2</v>
      </c>
      <c r="M200" s="6">
        <f>'1'!M200</f>
        <v>7.2434005609254989E-2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7.3557234946926869E-2</v>
      </c>
      <c r="S200" s="6">
        <f>'1'!S200</f>
        <v>4.4134340968156126E-2</v>
      </c>
      <c r="T200" s="6">
        <f>'1'!T200</f>
        <v>9.054250701156874E-2</v>
      </c>
      <c r="U200" s="6">
        <f>'1'!U200</f>
        <v>5.4325504206941239E-2</v>
      </c>
      <c r="V200" s="13">
        <f>'1'!V200</f>
        <v>319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5.7676300995075001E-2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7.2095376243843753E-2</v>
      </c>
      <c r="I201" s="4">
        <f>'1'!I201</f>
        <v>4.3257225746306249E-2</v>
      </c>
      <c r="J201" s="6">
        <f>'1'!J201</f>
        <v>3.9634753726096816E-2</v>
      </c>
      <c r="K201" s="6">
        <f>'1'!K201</f>
        <v>3.9634753726096816E-2</v>
      </c>
      <c r="L201" s="6">
        <f>'1'!L201</f>
        <v>5.7676300995075001E-2</v>
      </c>
      <c r="M201" s="6">
        <f>'1'!M201</f>
        <v>7.0994469694460716E-2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7.2095376243843753E-2</v>
      </c>
      <c r="S201" s="6">
        <f>'1'!S201</f>
        <v>4.3257225746306249E-2</v>
      </c>
      <c r="T201" s="6">
        <f>'1'!T201</f>
        <v>8.8743087118075895E-2</v>
      </c>
      <c r="U201" s="6">
        <f>'1'!U201</f>
        <v>5.3245852270845537E-2</v>
      </c>
      <c r="V201" s="13">
        <f>'1'!V201</f>
        <v>319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5.6857780468130503E-2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7.1072225585163129E-2</v>
      </c>
      <c r="I202" s="4">
        <f>'1'!I202</f>
        <v>4.2643335351097877E-2</v>
      </c>
      <c r="J202" s="6">
        <f>'1'!J202</f>
        <v>4.2154892472246991E-2</v>
      </c>
      <c r="K202" s="6">
        <f>'1'!K202</f>
        <v>4.2154892472246991E-2</v>
      </c>
      <c r="L202" s="6">
        <f>'1'!L202</f>
        <v>5.6857780468130503E-2</v>
      </c>
      <c r="M202" s="6">
        <f>'1'!M202</f>
        <v>6.9986942690441908E-2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7.1072225585163129E-2</v>
      </c>
      <c r="S202" s="6">
        <f>'1'!S202</f>
        <v>4.2643335351097877E-2</v>
      </c>
      <c r="T202" s="6">
        <f>'1'!T202</f>
        <v>8.7483678363052389E-2</v>
      </c>
      <c r="U202" s="6">
        <f>'1'!U202</f>
        <v>5.2490207017831428E-2</v>
      </c>
      <c r="V202" s="13">
        <f>'1'!V202</f>
        <v>319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5.6264949968528301E-2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7.0331187460660374E-2</v>
      </c>
      <c r="I203" s="4">
        <f>'1'!I203</f>
        <v>4.2198712476396227E-2</v>
      </c>
      <c r="J203" s="6">
        <f>'1'!J203</f>
        <v>4.4657547392183097E-2</v>
      </c>
      <c r="K203" s="6">
        <f>'1'!K203</f>
        <v>4.4657547392183097E-2</v>
      </c>
      <c r="L203" s="6">
        <f>'1'!L203</f>
        <v>5.6264949968528301E-2</v>
      </c>
      <c r="M203" s="6">
        <f>'1'!M203</f>
        <v>6.9257220322470447E-2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7.0331187460660374E-2</v>
      </c>
      <c r="S203" s="6">
        <f>'1'!S203</f>
        <v>4.2198712476396227E-2</v>
      </c>
      <c r="T203" s="6">
        <f>'1'!T203</f>
        <v>8.6571525403088059E-2</v>
      </c>
      <c r="U203" s="6">
        <f>'1'!U203</f>
        <v>5.1942915241852836E-2</v>
      </c>
      <c r="V203" s="13">
        <f>'1'!V203</f>
        <v>319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5.5914839021189502E-2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6.9893548776486875E-2</v>
      </c>
      <c r="I204" s="4">
        <f>'1'!I204</f>
        <v>4.193612926589213E-2</v>
      </c>
      <c r="J204" s="6">
        <f>'1'!J204</f>
        <v>4.5564499203550886E-2</v>
      </c>
      <c r="K204" s="6">
        <f>'1'!K204</f>
        <v>4.5564499203550886E-2</v>
      </c>
      <c r="L204" s="6">
        <f>'1'!L204</f>
        <v>5.5914839021189502E-2</v>
      </c>
      <c r="M204" s="6">
        <f>'1'!M204</f>
        <v>6.8826264442642698E-2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6.9893548776486875E-2</v>
      </c>
      <c r="S204" s="6">
        <f>'1'!S204</f>
        <v>4.193612926589213E-2</v>
      </c>
      <c r="T204" s="6">
        <f>'1'!T204</f>
        <v>8.603283055330338E-2</v>
      </c>
      <c r="U204" s="6">
        <f>'1'!U204</f>
        <v>5.1619698331982024E-2</v>
      </c>
      <c r="V204" s="13">
        <f>'1'!V204</f>
        <v>319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5.4694324953435403E-2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6.8367906191794253E-2</v>
      </c>
      <c r="I205" s="4">
        <f>'1'!I205</f>
        <v>4.1020743715076552E-2</v>
      </c>
      <c r="J205" s="6">
        <f>'1'!J205</f>
        <v>4.691095830022006E-2</v>
      </c>
      <c r="K205" s="6">
        <f>'1'!K205</f>
        <v>4.691095830022006E-2</v>
      </c>
      <c r="L205" s="6">
        <f>'1'!L205</f>
        <v>5.4694324953435403E-2</v>
      </c>
      <c r="M205" s="6">
        <f>'1'!M205</f>
        <v>6.7323918635094626E-2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6.8367906191794253E-2</v>
      </c>
      <c r="S205" s="6">
        <f>'1'!S205</f>
        <v>4.1020743715076552E-2</v>
      </c>
      <c r="T205" s="6">
        <f>'1'!T205</f>
        <v>8.4154898293868283E-2</v>
      </c>
      <c r="U205" s="6">
        <f>'1'!U205</f>
        <v>5.049293897632097E-2</v>
      </c>
      <c r="V205" s="13">
        <f>'1'!V205</f>
        <v>319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5.46815688343711E-2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6.8351961042963871E-2</v>
      </c>
      <c r="I206" s="4">
        <f>'1'!I206</f>
        <v>4.1011176625778328E-2</v>
      </c>
      <c r="J206" s="6">
        <f>'1'!J206</f>
        <v>4.7743152496981411E-2</v>
      </c>
      <c r="K206" s="6">
        <f>'1'!K206</f>
        <v>4.7743152496981411E-2</v>
      </c>
      <c r="L206" s="6">
        <f>'1'!L206</f>
        <v>5.46815688343711E-2</v>
      </c>
      <c r="M206" s="6">
        <f>'1'!M206</f>
        <v>6.7308216970932644E-2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6.8351961042963871E-2</v>
      </c>
      <c r="S206" s="6">
        <f>'1'!S206</f>
        <v>4.1011176625778328E-2</v>
      </c>
      <c r="T206" s="6">
        <f>'1'!T206</f>
        <v>8.4135271213665805E-2</v>
      </c>
      <c r="U206" s="6">
        <f>'1'!U206</f>
        <v>5.0481162728199483E-2</v>
      </c>
      <c r="V206" s="13">
        <f>'1'!V206</f>
        <v>319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5.4744443222231799E-2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6.8430554027789747E-2</v>
      </c>
      <c r="I207" s="4">
        <f>'1'!I207</f>
        <v>4.1058332416673851E-2</v>
      </c>
      <c r="J207" s="6">
        <f>'1'!J207</f>
        <v>4.7894061657108834E-2</v>
      </c>
      <c r="K207" s="6">
        <f>'1'!K207</f>
        <v>4.7894061657108834E-2</v>
      </c>
      <c r="L207" s="6">
        <f>'1'!L207</f>
        <v>5.4744443222231799E-2</v>
      </c>
      <c r="M207" s="6">
        <f>'1'!M207</f>
        <v>6.7385609829810955E-2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6.8430554027789747E-2</v>
      </c>
      <c r="S207" s="6">
        <f>'1'!S207</f>
        <v>4.1058332416673851E-2</v>
      </c>
      <c r="T207" s="6">
        <f>'1'!T207</f>
        <v>8.4232012287263694E-2</v>
      </c>
      <c r="U207" s="6">
        <f>'1'!U207</f>
        <v>5.0539207372358216E-2</v>
      </c>
      <c r="V207" s="13">
        <f>'1'!V207</f>
        <v>319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5.4077851980989203E-2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6.75973149762365E-2</v>
      </c>
      <c r="I208" s="4">
        <f>'1'!I208</f>
        <v>4.0558388985741906E-2</v>
      </c>
      <c r="J208" s="6">
        <f>'1'!J208</f>
        <v>5.0006173405234659E-2</v>
      </c>
      <c r="K208" s="6">
        <f>'1'!K208</f>
        <v>5.0006173405234659E-2</v>
      </c>
      <c r="L208" s="6">
        <f>'1'!L208</f>
        <v>5.4077851980989203E-2</v>
      </c>
      <c r="M208" s="6">
        <f>'1'!M208</f>
        <v>6.6565094455930937E-2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6.75973149762365E-2</v>
      </c>
      <c r="S208" s="6">
        <f>'1'!S208</f>
        <v>4.0558388985741906E-2</v>
      </c>
      <c r="T208" s="6">
        <f>'1'!T208</f>
        <v>8.3206368069913675E-2</v>
      </c>
      <c r="U208" s="6">
        <f>'1'!U208</f>
        <v>4.9923820841948199E-2</v>
      </c>
      <c r="V208" s="13">
        <f>'1'!V208</f>
        <v>319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5.4004235129535498E-2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6.7505293911919367E-2</v>
      </c>
      <c r="I209" s="4">
        <f>'1'!I209</f>
        <v>4.0503176347151622E-2</v>
      </c>
      <c r="J209" s="6">
        <f>'1'!J209</f>
        <v>5.1831271091670517E-2</v>
      </c>
      <c r="K209" s="6">
        <f>'1'!K209</f>
        <v>5.1831271091670517E-2</v>
      </c>
      <c r="L209" s="6">
        <f>'1'!L209</f>
        <v>5.4004235129535498E-2</v>
      </c>
      <c r="M209" s="6">
        <f>'1'!M209</f>
        <v>6.6474478566226458E-2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6.7505293911919367E-2</v>
      </c>
      <c r="S209" s="6">
        <f>'1'!S209</f>
        <v>4.0503176347151622E-2</v>
      </c>
      <c r="T209" s="6">
        <f>'1'!T209</f>
        <v>8.3093098207783073E-2</v>
      </c>
      <c r="U209" s="6">
        <f>'1'!U209</f>
        <v>4.9855858924669844E-2</v>
      </c>
      <c r="V209" s="13">
        <f>'1'!V209</f>
        <v>319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5.4717093296142799E-2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6.8396366620178506E-2</v>
      </c>
      <c r="I210" s="4">
        <f>'1'!I210</f>
        <v>4.1037819972107099E-2</v>
      </c>
      <c r="J210" s="6">
        <f>'1'!J210</f>
        <v>5.4167356428490215E-2</v>
      </c>
      <c r="K210" s="6">
        <f>'1'!K210</f>
        <v>5.4167356428490215E-2</v>
      </c>
      <c r="L210" s="6">
        <f>'1'!L210</f>
        <v>5.4717093296142799E-2</v>
      </c>
      <c r="M210" s="6">
        <f>'1'!M210</f>
        <v>6.7351944468728983E-2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6.8396366620178506E-2</v>
      </c>
      <c r="S210" s="6">
        <f>'1'!S210</f>
        <v>4.1037819972107099E-2</v>
      </c>
      <c r="T210" s="6">
        <f>'1'!T210</f>
        <v>8.4189930585911232E-2</v>
      </c>
      <c r="U210" s="6">
        <f>'1'!U210</f>
        <v>5.0513958351546734E-2</v>
      </c>
      <c r="V210" s="13">
        <f>'1'!V210</f>
        <v>319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5.4249831116242403E-2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6.7812288895302997E-2</v>
      </c>
      <c r="I211" s="4">
        <f>'1'!I211</f>
        <v>4.0687373337181802E-2</v>
      </c>
      <c r="J211" s="6">
        <f>'1'!J211</f>
        <v>5.6712197232083476E-2</v>
      </c>
      <c r="K211" s="6">
        <f>'1'!K211</f>
        <v>5.6712197232083476E-2</v>
      </c>
      <c r="L211" s="6">
        <f>'1'!L211</f>
        <v>5.4249831116242403E-2</v>
      </c>
      <c r="M211" s="6">
        <f>'1'!M211</f>
        <v>6.6776785692975682E-2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6.7812288895302997E-2</v>
      </c>
      <c r="S211" s="6">
        <f>'1'!S211</f>
        <v>4.0687373337181802E-2</v>
      </c>
      <c r="T211" s="6">
        <f>'1'!T211</f>
        <v>8.3470982116219603E-2</v>
      </c>
      <c r="U211" s="6">
        <f>'1'!U211</f>
        <v>5.0082589269731762E-2</v>
      </c>
      <c r="V211" s="13">
        <f>'1'!V211</f>
        <v>319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5.3252564149874802E-2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6.6565705187343505E-2</v>
      </c>
      <c r="I212" s="4">
        <f>'1'!I212</f>
        <v>3.99394231124061E-2</v>
      </c>
      <c r="J212" s="6">
        <f>'1'!J212</f>
        <v>5.875858702166549E-2</v>
      </c>
      <c r="K212" s="6">
        <f>'1'!K212</f>
        <v>5.875858702166549E-2</v>
      </c>
      <c r="L212" s="6">
        <f>'1'!L212</f>
        <v>5.3252564149874802E-2</v>
      </c>
      <c r="M212" s="6">
        <f>'1'!M212</f>
        <v>6.554923749380949E-2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6.6565705187343505E-2</v>
      </c>
      <c r="S212" s="6">
        <f>'1'!S212</f>
        <v>3.99394231124061E-2</v>
      </c>
      <c r="T212" s="6">
        <f>'1'!T212</f>
        <v>8.1936546867261859E-2</v>
      </c>
      <c r="U212" s="6">
        <f>'1'!U212</f>
        <v>4.9161928120357121E-2</v>
      </c>
      <c r="V212" s="13">
        <f>'1'!V212</f>
        <v>319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5.2931072174535097E-2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6.6163840218168873E-2</v>
      </c>
      <c r="I213" s="4">
        <f>'1'!I213</f>
        <v>3.9698304130901321E-2</v>
      </c>
      <c r="J213" s="6">
        <f>'1'!J213</f>
        <v>6.0467067834661832E-2</v>
      </c>
      <c r="K213" s="6">
        <f>'1'!K213</f>
        <v>6.0467067834661832E-2</v>
      </c>
      <c r="L213" s="6">
        <f>'1'!L213</f>
        <v>5.2931072174535097E-2</v>
      </c>
      <c r="M213" s="6">
        <f>'1'!M213</f>
        <v>6.515350905931408E-2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6.6163840218168873E-2</v>
      </c>
      <c r="S213" s="6">
        <f>'1'!S213</f>
        <v>3.9698304130901321E-2</v>
      </c>
      <c r="T213" s="6">
        <f>'1'!T213</f>
        <v>8.1441886324142593E-2</v>
      </c>
      <c r="U213" s="6">
        <f>'1'!U213</f>
        <v>4.886513179448556E-2</v>
      </c>
      <c r="V213" s="13">
        <f>'1'!V213</f>
        <v>319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5.2393828805615203E-2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6.5492286007019007E-2</v>
      </c>
      <c r="I214" s="4">
        <f>'1'!I214</f>
        <v>3.9295371604211399E-2</v>
      </c>
      <c r="J214" s="6">
        <f>'1'!J214</f>
        <v>6.0977489823531877E-2</v>
      </c>
      <c r="K214" s="6">
        <f>'1'!K214</f>
        <v>6.0977489823531877E-2</v>
      </c>
      <c r="L214" s="6">
        <f>'1'!L214</f>
        <v>5.2393828805615203E-2</v>
      </c>
      <c r="M214" s="6">
        <f>'1'!M214</f>
        <v>6.4492209575552281E-2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6.5492286007019007E-2</v>
      </c>
      <c r="S214" s="6">
        <f>'1'!S214</f>
        <v>3.9295371604211399E-2</v>
      </c>
      <c r="T214" s="6">
        <f>'1'!T214</f>
        <v>8.0615261969440355E-2</v>
      </c>
      <c r="U214" s="6">
        <f>'1'!U214</f>
        <v>4.8369157181664207E-2</v>
      </c>
      <c r="V214" s="13">
        <f>'1'!V214</f>
        <v>319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5.2598702785282302E-2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6.5748378481602879E-2</v>
      </c>
      <c r="I215" s="4">
        <f>'1'!I215</f>
        <v>3.9449027088961724E-2</v>
      </c>
      <c r="J215" s="6">
        <f>'1'!J215</f>
        <v>6.1979658047144157E-2</v>
      </c>
      <c r="K215" s="6">
        <f>'1'!K215</f>
        <v>6.1979658047144157E-2</v>
      </c>
      <c r="L215" s="6">
        <f>'1'!L215</f>
        <v>5.2598702785282302E-2</v>
      </c>
      <c r="M215" s="6">
        <f>'1'!M215</f>
        <v>6.4744391481980398E-2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6.5748378481602879E-2</v>
      </c>
      <c r="S215" s="6">
        <f>'1'!S215</f>
        <v>3.9449027088961724E-2</v>
      </c>
      <c r="T215" s="6">
        <f>'1'!T215</f>
        <v>8.0930489352475501E-2</v>
      </c>
      <c r="U215" s="6">
        <f>'1'!U215</f>
        <v>4.8558293611485295E-2</v>
      </c>
      <c r="V215" s="13">
        <f>'1'!V215</f>
        <v>319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5.2585994570977602E-2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6.5732493213722001E-2</v>
      </c>
      <c r="I216" s="4">
        <f>'1'!I216</f>
        <v>3.9439495928233204E-2</v>
      </c>
      <c r="J216" s="6">
        <f>'1'!J216</f>
        <v>6.1357484013445478E-2</v>
      </c>
      <c r="K216" s="6">
        <f>'1'!K216</f>
        <v>6.1357484013445478E-2</v>
      </c>
      <c r="L216" s="6">
        <f>'1'!L216</f>
        <v>5.2585994570977602E-2</v>
      </c>
      <c r="M216" s="6">
        <f>'1'!M216</f>
        <v>6.4728748784377385E-2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6.5732493213722001E-2</v>
      </c>
      <c r="S216" s="6">
        <f>'1'!S216</f>
        <v>3.9439495928233204E-2</v>
      </c>
      <c r="T216" s="6">
        <f>'1'!T216</f>
        <v>8.0910935980471735E-2</v>
      </c>
      <c r="U216" s="6">
        <f>'1'!U216</f>
        <v>4.8546561588283035E-2</v>
      </c>
      <c r="V216" s="13">
        <f>'1'!V216</f>
        <v>319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5.24527507110693E-2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6.556593838883662E-2</v>
      </c>
      <c r="I217" s="4">
        <f>'1'!I217</f>
        <v>3.9339563033301973E-2</v>
      </c>
      <c r="J217" s="6">
        <f>'1'!J217</f>
        <v>6.1511651573749097E-2</v>
      </c>
      <c r="K217" s="6">
        <f>'1'!K217</f>
        <v>6.1511651573749097E-2</v>
      </c>
      <c r="L217" s="6">
        <f>'1'!L217</f>
        <v>5.24527507110693E-2</v>
      </c>
      <c r="M217" s="6">
        <f>'1'!M217</f>
        <v>6.4564737275126113E-2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6.556593838883662E-2</v>
      </c>
      <c r="S217" s="6">
        <f>'1'!S217</f>
        <v>3.9339563033301973E-2</v>
      </c>
      <c r="T217" s="6">
        <f>'1'!T217</f>
        <v>8.0705921593907645E-2</v>
      </c>
      <c r="U217" s="6">
        <f>'1'!U217</f>
        <v>4.8423552956344582E-2</v>
      </c>
      <c r="V217" s="13">
        <f>'1'!V217</f>
        <v>319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5.2153029596286697E-2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6.5191286995358366E-2</v>
      </c>
      <c r="I218" s="4">
        <f>'1'!I218</f>
        <v>3.9114772197215021E-2</v>
      </c>
      <c r="J218" s="6">
        <f>'1'!J218</f>
        <v>6.2172964964326831E-2</v>
      </c>
      <c r="K218" s="6">
        <f>'1'!K218</f>
        <v>6.2172964964326831E-2</v>
      </c>
      <c r="L218" s="6">
        <f>'1'!L218</f>
        <v>5.2153029596286697E-2</v>
      </c>
      <c r="M218" s="6">
        <f>'1'!M218</f>
        <v>6.4195806861193361E-2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6.5191286995358366E-2</v>
      </c>
      <c r="S218" s="6">
        <f>'1'!S218</f>
        <v>3.9114772197215021E-2</v>
      </c>
      <c r="T218" s="6">
        <f>'1'!T218</f>
        <v>8.0244758576491701E-2</v>
      </c>
      <c r="U218" s="6">
        <f>'1'!U218</f>
        <v>4.8146855145895021E-2</v>
      </c>
      <c r="V218" s="13">
        <f>'1'!V218</f>
        <v>319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5.1933965075530802E-2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6.491745634441351E-2</v>
      </c>
      <c r="I219" s="4">
        <f>'1'!I219</f>
        <v>3.8950473806648102E-2</v>
      </c>
      <c r="J219" s="6">
        <f>'1'!J219</f>
        <v>6.2237735358947013E-2</v>
      </c>
      <c r="K219" s="6">
        <f>'1'!K219</f>
        <v>6.2237735358947013E-2</v>
      </c>
      <c r="L219" s="6">
        <f>'1'!L219</f>
        <v>5.1933965075530802E-2</v>
      </c>
      <c r="M219" s="6">
        <f>'1'!M219</f>
        <v>6.3926157642855586E-2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6.491745634441351E-2</v>
      </c>
      <c r="S219" s="6">
        <f>'1'!S219</f>
        <v>3.8950473806648102E-2</v>
      </c>
      <c r="T219" s="6">
        <f>'1'!T219</f>
        <v>7.9907697053569482E-2</v>
      </c>
      <c r="U219" s="6">
        <f>'1'!U219</f>
        <v>4.7944618232141689E-2</v>
      </c>
      <c r="V219" s="13">
        <f>'1'!V219</f>
        <v>319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5.1538138577308802E-2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6.4422673221636001E-2</v>
      </c>
      <c r="I220" s="4">
        <f>'1'!I220</f>
        <v>3.8653603932981603E-2</v>
      </c>
      <c r="J220" s="6">
        <f>'1'!J220</f>
        <v>6.2132527338471126E-2</v>
      </c>
      <c r="K220" s="6">
        <f>'1'!K220</f>
        <v>6.2132527338471126E-2</v>
      </c>
      <c r="L220" s="6">
        <f>'1'!L220</f>
        <v>5.1538138577308802E-2</v>
      </c>
      <c r="M220" s="6">
        <f>'1'!M220</f>
        <v>6.3438929928049712E-2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6.4422673221636001E-2</v>
      </c>
      <c r="S220" s="6">
        <f>'1'!S220</f>
        <v>3.8653603932981603E-2</v>
      </c>
      <c r="T220" s="6">
        <f>'1'!T220</f>
        <v>7.9298662410062143E-2</v>
      </c>
      <c r="U220" s="6">
        <f>'1'!U220</f>
        <v>4.757919744603728E-2</v>
      </c>
      <c r="V220" s="13">
        <f>'1'!V220</f>
        <v>319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5.09655151349215E-2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6.3706893918651877E-2</v>
      </c>
      <c r="I221" s="4">
        <f>'1'!I221</f>
        <v>3.8224136351191124E-2</v>
      </c>
      <c r="J221" s="6">
        <f>'1'!J221</f>
        <v>6.2089086265995151E-2</v>
      </c>
      <c r="K221" s="6">
        <f>'1'!K221</f>
        <v>6.2089086265995151E-2</v>
      </c>
      <c r="L221" s="6">
        <f>'1'!L221</f>
        <v>5.09655151349215E-2</v>
      </c>
      <c r="M221" s="6">
        <f>'1'!M221</f>
        <v>6.2734080675834761E-2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6.3706893918651877E-2</v>
      </c>
      <c r="S221" s="6">
        <f>'1'!S221</f>
        <v>3.8224136351191124E-2</v>
      </c>
      <c r="T221" s="6">
        <f>'1'!T221</f>
        <v>7.8417600844793448E-2</v>
      </c>
      <c r="U221" s="6">
        <f>'1'!U221</f>
        <v>4.7050560506876074E-2</v>
      </c>
      <c r="V221" s="13">
        <f>'1'!V221</f>
        <v>319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5.0415219632417997E-2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6.3019024540522495E-2</v>
      </c>
      <c r="I222" s="4">
        <f>'1'!I222</f>
        <v>3.78114147243135E-2</v>
      </c>
      <c r="J222" s="6">
        <f>'1'!J222</f>
        <v>6.1672195635259192E-2</v>
      </c>
      <c r="K222" s="6">
        <f>'1'!K222</f>
        <v>6.1672195635259192E-2</v>
      </c>
      <c r="L222" s="6">
        <f>'1'!L222</f>
        <v>5.0415219632417997E-2</v>
      </c>
      <c r="M222" s="6">
        <f>'1'!M222</f>
        <v>6.2056715159991102E-2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6.3019024540522495E-2</v>
      </c>
      <c r="S222" s="6">
        <f>'1'!S222</f>
        <v>3.78114147243135E-2</v>
      </c>
      <c r="T222" s="6">
        <f>'1'!T222</f>
        <v>7.7570893949988881E-2</v>
      </c>
      <c r="U222" s="6">
        <f>'1'!U222</f>
        <v>4.6542536369993323E-2</v>
      </c>
      <c r="V222" s="13">
        <f>'1'!V222</f>
        <v>319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5.0639638417305802E-2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6.3299548021632249E-2</v>
      </c>
      <c r="I223" s="4">
        <f>'1'!I223</f>
        <v>3.7979728812979355E-2</v>
      </c>
      <c r="J223" s="6">
        <f>'1'!J223</f>
        <v>6.1528292575092722E-2</v>
      </c>
      <c r="K223" s="6">
        <f>'1'!K223</f>
        <v>6.1528292575092722E-2</v>
      </c>
      <c r="L223" s="6">
        <f>'1'!L223</f>
        <v>5.0639638417305802E-2</v>
      </c>
      <c r="M223" s="6">
        <f>'1'!M223</f>
        <v>6.2332955008034499E-2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6.3299548021632249E-2</v>
      </c>
      <c r="S223" s="6">
        <f>'1'!S223</f>
        <v>3.7979728812979355E-2</v>
      </c>
      <c r="T223" s="6">
        <f>'1'!T223</f>
        <v>7.791619376004312E-2</v>
      </c>
      <c r="U223" s="6">
        <f>'1'!U223</f>
        <v>4.6749716256025878E-2</v>
      </c>
      <c r="V223" s="13">
        <f>'1'!V223</f>
        <v>319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5.0168610834556801E-2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6.2710763543196005E-2</v>
      </c>
      <c r="I224" s="4">
        <f>'1'!I224</f>
        <v>3.7626458125917597E-2</v>
      </c>
      <c r="J224" s="6">
        <f>'1'!J224</f>
        <v>6.1662633954644656E-2</v>
      </c>
      <c r="K224" s="6">
        <f>'1'!K224</f>
        <v>6.1662633954644656E-2</v>
      </c>
      <c r="L224" s="6">
        <f>'1'!L224</f>
        <v>5.0168610834556801E-2</v>
      </c>
      <c r="M224" s="6">
        <f>'1'!M224</f>
        <v>6.1753161351510232E-2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6.2710763543196005E-2</v>
      </c>
      <c r="S224" s="6">
        <f>'1'!S224</f>
        <v>3.7626458125917597E-2</v>
      </c>
      <c r="T224" s="6">
        <f>'1'!T224</f>
        <v>7.7191451689387791E-2</v>
      </c>
      <c r="U224" s="6">
        <f>'1'!U224</f>
        <v>4.6314871013632672E-2</v>
      </c>
      <c r="V224" s="13">
        <f>'1'!V224</f>
        <v>319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4.94109063043148E-2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6.17636328803935E-2</v>
      </c>
      <c r="I225" s="4">
        <f>'1'!I225</f>
        <v>3.70581797282361E-2</v>
      </c>
      <c r="J225" s="6">
        <f>'1'!J225</f>
        <v>6.2061392202949935E-2</v>
      </c>
      <c r="K225" s="6">
        <f>'1'!K225</f>
        <v>6.2061392202949935E-2</v>
      </c>
      <c r="L225" s="6">
        <f>'1'!L225</f>
        <v>4.94109063043148E-2</v>
      </c>
      <c r="M225" s="6">
        <f>'1'!M225</f>
        <v>6.0820493507325588E-2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6.17636328803935E-2</v>
      </c>
      <c r="S225" s="6">
        <f>'1'!S225</f>
        <v>3.70581797282361E-2</v>
      </c>
      <c r="T225" s="6">
        <f>'1'!T225</f>
        <v>7.6025616884156988E-2</v>
      </c>
      <c r="U225" s="6">
        <f>'1'!U225</f>
        <v>4.5615370130494187E-2</v>
      </c>
      <c r="V225" s="13">
        <f>'1'!V225</f>
        <v>319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4.9254438542761902E-2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6.1568048178452378E-2</v>
      </c>
      <c r="I226" s="4">
        <f>'1'!I226</f>
        <v>3.6940828907071427E-2</v>
      </c>
      <c r="J226" s="6">
        <f>'1'!J226</f>
        <v>6.2101259998071673E-2</v>
      </c>
      <c r="K226" s="6">
        <f>'1'!K226</f>
        <v>6.2101259998071673E-2</v>
      </c>
      <c r="L226" s="6">
        <f>'1'!L226</f>
        <v>4.9254438542761902E-2</v>
      </c>
      <c r="M226" s="6">
        <f>'1'!M226</f>
        <v>6.0627895411329867E-2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6.1568048178452378E-2</v>
      </c>
      <c r="S226" s="6">
        <f>'1'!S226</f>
        <v>3.6940828907071427E-2</v>
      </c>
      <c r="T226" s="6">
        <f>'1'!T226</f>
        <v>7.5784869264162336E-2</v>
      </c>
      <c r="U226" s="6">
        <f>'1'!U226</f>
        <v>4.5470921558497399E-2</v>
      </c>
      <c r="V226" s="13">
        <f>'1'!V226</f>
        <v>319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4.9201067841731803E-2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6.1501334802164756E-2</v>
      </c>
      <c r="I227" s="4">
        <f>'1'!I227</f>
        <v>3.6900800881298851E-2</v>
      </c>
      <c r="J227" s="6">
        <f>'1'!J227</f>
        <v>6.2518260795391439E-2</v>
      </c>
      <c r="K227" s="6">
        <f>'1'!K227</f>
        <v>6.2518260795391439E-2</v>
      </c>
      <c r="L227" s="6">
        <f>'1'!L227</f>
        <v>4.9201067841731803E-2</v>
      </c>
      <c r="M227" s="6">
        <f>'1'!M227</f>
        <v>6.0562200757694279E-2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6.1501334802164756E-2</v>
      </c>
      <c r="S227" s="6">
        <f>'1'!S227</f>
        <v>3.6900800881298851E-2</v>
      </c>
      <c r="T227" s="6">
        <f>'1'!T227</f>
        <v>7.5702750947117842E-2</v>
      </c>
      <c r="U227" s="6">
        <f>'1'!U227</f>
        <v>4.5421650568270709E-2</v>
      </c>
      <c r="V227" s="13">
        <f>'1'!V227</f>
        <v>319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4.9267065740388701E-2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6.1583832175485874E-2</v>
      </c>
      <c r="I228" s="4">
        <f>'1'!I228</f>
        <v>3.6950299305291527E-2</v>
      </c>
      <c r="J228" s="6">
        <f>'1'!J228</f>
        <v>6.2431836888680994E-2</v>
      </c>
      <c r="K228" s="6">
        <f>'1'!K228</f>
        <v>6.2431836888680994E-2</v>
      </c>
      <c r="L228" s="6">
        <f>'1'!L228</f>
        <v>4.9267065740388701E-2</v>
      </c>
      <c r="M228" s="6">
        <f>'1'!M228</f>
        <v>6.0643438384505595E-2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6.1583832175485874E-2</v>
      </c>
      <c r="S228" s="6">
        <f>'1'!S228</f>
        <v>3.6950299305291527E-2</v>
      </c>
      <c r="T228" s="6">
        <f>'1'!T228</f>
        <v>7.5804297980631999E-2</v>
      </c>
      <c r="U228" s="6">
        <f>'1'!U228</f>
        <v>4.5482578788379198E-2</v>
      </c>
      <c r="V228" s="13">
        <f>'1'!V228</f>
        <v>319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4.9097006178661098E-2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6.137125772332637E-2</v>
      </c>
      <c r="I229" s="4">
        <f>'1'!I229</f>
        <v>3.6822754633995827E-2</v>
      </c>
      <c r="J229" s="6">
        <f>'1'!J229</f>
        <v>6.2221028198011806E-2</v>
      </c>
      <c r="K229" s="6">
        <f>'1'!K229</f>
        <v>6.2221028198011806E-2</v>
      </c>
      <c r="L229" s="6">
        <f>'1'!L229</f>
        <v>4.9097006178661098E-2</v>
      </c>
      <c r="M229" s="6">
        <f>'1'!M229</f>
        <v>6.0434109974170223E-2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6.137125772332637E-2</v>
      </c>
      <c r="S229" s="6">
        <f>'1'!S229</f>
        <v>3.6822754633995827E-2</v>
      </c>
      <c r="T229" s="6">
        <f>'1'!T229</f>
        <v>7.5542637467712781E-2</v>
      </c>
      <c r="U229" s="6">
        <f>'1'!U229</f>
        <v>4.5325582480627666E-2</v>
      </c>
      <c r="V229" s="13">
        <f>'1'!V229</f>
        <v>319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4.86233713630463E-2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6.0779214203807871E-2</v>
      </c>
      <c r="I230" s="4">
        <f>'1'!I230</f>
        <v>3.6467528522284728E-2</v>
      </c>
      <c r="J230" s="6">
        <f>'1'!J230</f>
        <v>6.2138659698516202E-2</v>
      </c>
      <c r="K230" s="6">
        <f>'1'!K230</f>
        <v>6.2138659698516202E-2</v>
      </c>
      <c r="L230" s="6">
        <f>'1'!L230</f>
        <v>4.86233713630463E-2</v>
      </c>
      <c r="M230" s="6">
        <f>'1'!M230</f>
        <v>5.9851107042580044E-2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6.0779214203807871E-2</v>
      </c>
      <c r="S230" s="6">
        <f>'1'!S230</f>
        <v>3.6467528522284728E-2</v>
      </c>
      <c r="T230" s="6">
        <f>'1'!T230</f>
        <v>7.4813883803225054E-2</v>
      </c>
      <c r="U230" s="6">
        <f>'1'!U230</f>
        <v>4.4888330281935035E-2</v>
      </c>
      <c r="V230" s="13">
        <f>'1'!V230</f>
        <v>319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4.82251630494537E-2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6.0281453811817126E-2</v>
      </c>
      <c r="I231" s="4">
        <f>'1'!I231</f>
        <v>3.6168872287090273E-2</v>
      </c>
      <c r="J231" s="6">
        <f>'1'!J231</f>
        <v>6.1715332251020938E-2</v>
      </c>
      <c r="K231" s="6">
        <f>'1'!K231</f>
        <v>6.1715332251020938E-2</v>
      </c>
      <c r="L231" s="6">
        <f>'1'!L231</f>
        <v>4.82251630494537E-2</v>
      </c>
      <c r="M231" s="6">
        <f>'1'!M231</f>
        <v>5.9360947521881133E-2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6.0281453811817126E-2</v>
      </c>
      <c r="S231" s="6">
        <f>'1'!S231</f>
        <v>3.6168872287090273E-2</v>
      </c>
      <c r="T231" s="6">
        <f>'1'!T231</f>
        <v>7.4201184402351419E-2</v>
      </c>
      <c r="U231" s="6">
        <f>'1'!U231</f>
        <v>4.4520710641410846E-2</v>
      </c>
      <c r="V231" s="13">
        <f>'1'!V231</f>
        <v>319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4.8044371459704097E-2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6.0055464324630117E-2</v>
      </c>
      <c r="I232" s="4">
        <f>'1'!I232</f>
        <v>3.6033278594778076E-2</v>
      </c>
      <c r="J232" s="6">
        <f>'1'!J232</f>
        <v>6.1571981902896977E-2</v>
      </c>
      <c r="K232" s="6">
        <f>'1'!K232</f>
        <v>6.1571981902896977E-2</v>
      </c>
      <c r="L232" s="6">
        <f>'1'!L232</f>
        <v>4.8044371459704097E-2</v>
      </c>
      <c r="M232" s="6">
        <f>'1'!M232</f>
        <v>5.9138408925992543E-2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6.0055464324630117E-2</v>
      </c>
      <c r="S232" s="6">
        <f>'1'!S232</f>
        <v>3.6033278594778076E-2</v>
      </c>
      <c r="T232" s="6">
        <f>'1'!T232</f>
        <v>7.3923011157490684E-2</v>
      </c>
      <c r="U232" s="6">
        <f>'1'!U232</f>
        <v>4.4353806694494409E-2</v>
      </c>
      <c r="V232" s="13">
        <f>'1'!V232</f>
        <v>319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4.7484262862296102E-2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5.9355328577870126E-2</v>
      </c>
      <c r="I233" s="4">
        <f>'1'!I233</f>
        <v>3.5613197146722078E-2</v>
      </c>
      <c r="J233" s="6">
        <f>'1'!J233</f>
        <v>6.211773460625418E-2</v>
      </c>
      <c r="K233" s="6">
        <f>'1'!K233</f>
        <v>6.211773460625418E-2</v>
      </c>
      <c r="L233" s="6">
        <f>'1'!L233</f>
        <v>4.7484262862296102E-2</v>
      </c>
      <c r="M233" s="6">
        <f>'1'!M233</f>
        <v>5.8448964350694896E-2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5.9355328577870126E-2</v>
      </c>
      <c r="S233" s="6">
        <f>'1'!S233</f>
        <v>3.5613197146722078E-2</v>
      </c>
      <c r="T233" s="6">
        <f>'1'!T233</f>
        <v>7.3061205438368623E-2</v>
      </c>
      <c r="U233" s="6">
        <f>'1'!U233</f>
        <v>4.3836723263021168E-2</v>
      </c>
      <c r="V233" s="13">
        <f>'1'!V233</f>
        <v>319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4.7069653326715297E-2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5.8837066658394124E-2</v>
      </c>
      <c r="I234" s="4">
        <f>'1'!I234</f>
        <v>3.5302239995036469E-2</v>
      </c>
      <c r="J234" s="6">
        <f>'1'!J234</f>
        <v>6.2444610488813473E-2</v>
      </c>
      <c r="K234" s="6">
        <f>'1'!K234</f>
        <v>6.2444610488813473E-2</v>
      </c>
      <c r="L234" s="6">
        <f>'1'!L234</f>
        <v>4.7069653326715297E-2</v>
      </c>
      <c r="M234" s="6">
        <f>'1'!M234</f>
        <v>5.7938616363722925E-2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5.8837066658394124E-2</v>
      </c>
      <c r="S234" s="6">
        <f>'1'!S234</f>
        <v>3.5302239995036469E-2</v>
      </c>
      <c r="T234" s="6">
        <f>'1'!T234</f>
        <v>7.242327045465366E-2</v>
      </c>
      <c r="U234" s="6">
        <f>'1'!U234</f>
        <v>4.345396227279219E-2</v>
      </c>
      <c r="V234" s="13">
        <f>'1'!V234</f>
        <v>319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4.6957819147622801E-2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5.8697273934528504E-2</v>
      </c>
      <c r="I235" s="4">
        <f>'1'!I235</f>
        <v>3.5218364360717097E-2</v>
      </c>
      <c r="J235" s="6">
        <f>'1'!J235</f>
        <v>6.1746383821743016E-2</v>
      </c>
      <c r="K235" s="6">
        <f>'1'!K235</f>
        <v>6.1746383821743016E-2</v>
      </c>
      <c r="L235" s="6">
        <f>'1'!L235</f>
        <v>4.6957819147622801E-2</v>
      </c>
      <c r="M235" s="6">
        <f>'1'!M235</f>
        <v>5.7800958294439583E-2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5.8697273934528504E-2</v>
      </c>
      <c r="S235" s="6">
        <f>'1'!S235</f>
        <v>3.5218364360717097E-2</v>
      </c>
      <c r="T235" s="6">
        <f>'1'!T235</f>
        <v>7.2251197868049483E-2</v>
      </c>
      <c r="U235" s="6">
        <f>'1'!U235</f>
        <v>4.3350718720829684E-2</v>
      </c>
      <c r="V235" s="13">
        <f>'1'!V235</f>
        <v>319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4.7144103485225103E-2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5.8930129356531379E-2</v>
      </c>
      <c r="I236" s="4">
        <f>'1'!I236</f>
        <v>3.5358077613918827E-2</v>
      </c>
      <c r="J236" s="6">
        <f>'1'!J236</f>
        <v>6.1468325388437092E-2</v>
      </c>
      <c r="K236" s="6">
        <f>'1'!K236</f>
        <v>6.1468325388437092E-2</v>
      </c>
      <c r="L236" s="6">
        <f>'1'!L236</f>
        <v>4.7144103485225103E-2</v>
      </c>
      <c r="M236" s="6">
        <f>'1'!M236</f>
        <v>5.8030257981352383E-2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5.8930129356531379E-2</v>
      </c>
      <c r="S236" s="6">
        <f>'1'!S236</f>
        <v>3.5358077613918827E-2</v>
      </c>
      <c r="T236" s="6">
        <f>'1'!T236</f>
        <v>7.2537822476690481E-2</v>
      </c>
      <c r="U236" s="6">
        <f>'1'!U236</f>
        <v>4.3522693486014286E-2</v>
      </c>
      <c r="V236" s="13">
        <f>'1'!V236</f>
        <v>319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4.7089814268079899E-2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5.8862267835099874E-2</v>
      </c>
      <c r="I237" s="4">
        <f>'1'!I237</f>
        <v>3.5317360701059924E-2</v>
      </c>
      <c r="J237" s="6">
        <f>'1'!J237</f>
        <v>6.1222081817185504E-2</v>
      </c>
      <c r="K237" s="6">
        <f>'1'!K237</f>
        <v>6.1222081817185504E-2</v>
      </c>
      <c r="L237" s="6">
        <f>'1'!L237</f>
        <v>4.7089814268079899E-2</v>
      </c>
      <c r="M237" s="6">
        <f>'1'!M237</f>
        <v>5.7963432714910973E-2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5.8862267835099874E-2</v>
      </c>
      <c r="S237" s="6">
        <f>'1'!S237</f>
        <v>3.5317360701059924E-2</v>
      </c>
      <c r="T237" s="6">
        <f>'1'!T237</f>
        <v>7.2454290893638723E-2</v>
      </c>
      <c r="U237" s="6">
        <f>'1'!U237</f>
        <v>4.347257453618323E-2</v>
      </c>
      <c r="V237" s="13">
        <f>'1'!V237</f>
        <v>319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4.6888741637040203E-2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5.8610927046300255E-2</v>
      </c>
      <c r="I238" s="4">
        <f>'1'!I238</f>
        <v>3.5166556227780151E-2</v>
      </c>
      <c r="J238" s="6">
        <f>'1'!J238</f>
        <v>6.0698048176704121E-2</v>
      </c>
      <c r="K238" s="6">
        <f>'1'!K238</f>
        <v>6.0698048176704121E-2</v>
      </c>
      <c r="L238" s="6">
        <f>'1'!L238</f>
        <v>4.6888741637040203E-2</v>
      </c>
      <c r="M238" s="6">
        <f>'1'!M238</f>
        <v>5.7715929935355945E-2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5.8610927046300255E-2</v>
      </c>
      <c r="S238" s="6">
        <f>'1'!S238</f>
        <v>3.5166556227780151E-2</v>
      </c>
      <c r="T238" s="6">
        <f>'1'!T238</f>
        <v>7.2144912419194934E-2</v>
      </c>
      <c r="U238" s="6">
        <f>'1'!U238</f>
        <v>4.3286947451516955E-2</v>
      </c>
      <c r="V238" s="13">
        <f>'1'!V238</f>
        <v>319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4.6749172729306301E-2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5.8436465911632873E-2</v>
      </c>
      <c r="I239" s="4">
        <f>'1'!I239</f>
        <v>3.506187954697973E-2</v>
      </c>
      <c r="J239" s="6">
        <f>'1'!J239</f>
        <v>6.0238424726681915E-2</v>
      </c>
      <c r="K239" s="6">
        <f>'1'!K239</f>
        <v>6.0238424726681915E-2</v>
      </c>
      <c r="L239" s="6">
        <f>'1'!L239</f>
        <v>4.6749172729306301E-2</v>
      </c>
      <c r="M239" s="6">
        <f>'1'!M239</f>
        <v>5.7544132846786597E-2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5.8436465911632873E-2</v>
      </c>
      <c r="S239" s="6">
        <f>'1'!S239</f>
        <v>3.506187954697973E-2</v>
      </c>
      <c r="T239" s="6">
        <f>'1'!T239</f>
        <v>7.193016605848325E-2</v>
      </c>
      <c r="U239" s="6">
        <f>'1'!U239</f>
        <v>4.3158099635089944E-2</v>
      </c>
      <c r="V239" s="13">
        <f>'1'!V239</f>
        <v>319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4.6581306093674897E-2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5.822663261709362E-2</v>
      </c>
      <c r="I240" s="4">
        <f>'1'!I240</f>
        <v>3.4935979570256175E-2</v>
      </c>
      <c r="J240" s="6">
        <f>'1'!J240</f>
        <v>6.0656839889705438E-2</v>
      </c>
      <c r="K240" s="6">
        <f>'1'!K240</f>
        <v>6.0656839889705438E-2</v>
      </c>
      <c r="L240" s="6">
        <f>'1'!L240</f>
        <v>4.6581306093674897E-2</v>
      </c>
      <c r="M240" s="6">
        <f>'1'!M240</f>
        <v>5.7337503736208537E-2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5.822663261709362E-2</v>
      </c>
      <c r="S240" s="6">
        <f>'1'!S240</f>
        <v>3.4935979570256175E-2</v>
      </c>
      <c r="T240" s="6">
        <f>'1'!T240</f>
        <v>7.1671879670260674E-2</v>
      </c>
      <c r="U240" s="6">
        <f>'1'!U240</f>
        <v>4.3003127802156399E-2</v>
      </c>
      <c r="V240" s="13">
        <f>'1'!V240</f>
        <v>319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4.6504831248907003E-2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5.8131039061133753E-2</v>
      </c>
      <c r="I241" s="4">
        <f>'1'!I241</f>
        <v>3.4878623436680252E-2</v>
      </c>
      <c r="J241" s="6">
        <f>'1'!J241</f>
        <v>6.0865474072606014E-2</v>
      </c>
      <c r="K241" s="6">
        <f>'1'!K241</f>
        <v>6.0865474072606014E-2</v>
      </c>
      <c r="L241" s="6">
        <f>'1'!L241</f>
        <v>4.6504831248907003E-2</v>
      </c>
      <c r="M241" s="6">
        <f>'1'!M241</f>
        <v>5.7243369907311874E-2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5.8131039061133753E-2</v>
      </c>
      <c r="S241" s="6">
        <f>'1'!S241</f>
        <v>3.4878623436680252E-2</v>
      </c>
      <c r="T241" s="6">
        <f>'1'!T241</f>
        <v>7.1554212384139837E-2</v>
      </c>
      <c r="U241" s="6">
        <f>'1'!U241</f>
        <v>4.2932527430483904E-2</v>
      </c>
      <c r="V241" s="13">
        <f>'1'!V241</f>
        <v>319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4.6021329442376697E-2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5.752666180297087E-2</v>
      </c>
      <c r="I242" s="4">
        <f>'1'!I242</f>
        <v>3.4515997081782525E-2</v>
      </c>
      <c r="J242" s="6">
        <f>'1'!J242</f>
        <v>6.0816023906550033E-2</v>
      </c>
      <c r="K242" s="6">
        <f>'1'!K242</f>
        <v>6.0816023906550033E-2</v>
      </c>
      <c r="L242" s="6">
        <f>'1'!L242</f>
        <v>4.6021329442376697E-2</v>
      </c>
      <c r="M242" s="6">
        <f>'1'!M242</f>
        <v>5.664822157500353E-2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5.752666180297087E-2</v>
      </c>
      <c r="S242" s="6">
        <f>'1'!S242</f>
        <v>3.4515997081782525E-2</v>
      </c>
      <c r="T242" s="6">
        <f>'1'!T242</f>
        <v>7.0810276968754415E-2</v>
      </c>
      <c r="U242" s="6">
        <f>'1'!U242</f>
        <v>4.2486166181252644E-2</v>
      </c>
      <c r="V242" s="13">
        <f>'1'!V242</f>
        <v>319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4.5867437072780799E-2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5.7334296340975997E-2</v>
      </c>
      <c r="I243" s="4">
        <f>'1'!I243</f>
        <v>3.4400577804585601E-2</v>
      </c>
      <c r="J243" s="6">
        <f>'1'!J243</f>
        <v>6.0484313312107497E-2</v>
      </c>
      <c r="K243" s="6">
        <f>'1'!K243</f>
        <v>6.0484313312107497E-2</v>
      </c>
      <c r="L243" s="6">
        <f>'1'!L243</f>
        <v>4.5867437072780799E-2</v>
      </c>
      <c r="M243" s="6">
        <f>'1'!M243</f>
        <v>5.6458793560706676E-2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5.7334296340975997E-2</v>
      </c>
      <c r="S243" s="6">
        <f>'1'!S243</f>
        <v>3.4400577804585601E-2</v>
      </c>
      <c r="T243" s="6">
        <f>'1'!T243</f>
        <v>7.0573491950883346E-2</v>
      </c>
      <c r="U243" s="6">
        <f>'1'!U243</f>
        <v>4.2344095170530005E-2</v>
      </c>
      <c r="V243" s="13">
        <f>'1'!V243</f>
        <v>319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4.5691707065879598E-2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5.71146338323495E-2</v>
      </c>
      <c r="I244" s="4">
        <f>'1'!I244</f>
        <v>3.4268780299409697E-2</v>
      </c>
      <c r="J244" s="6">
        <f>'1'!J244</f>
        <v>6.0382316661043017E-2</v>
      </c>
      <c r="K244" s="6">
        <f>'1'!K244</f>
        <v>6.0382316661043017E-2</v>
      </c>
      <c r="L244" s="6">
        <f>'1'!L244</f>
        <v>4.5691707065879598E-2</v>
      </c>
      <c r="M244" s="6">
        <f>'1'!M244</f>
        <v>5.6242485329524861E-2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5.71146338323495E-2</v>
      </c>
      <c r="S244" s="6">
        <f>'1'!S244</f>
        <v>3.4268780299409697E-2</v>
      </c>
      <c r="T244" s="6">
        <f>'1'!T244</f>
        <v>7.0303106661906076E-2</v>
      </c>
      <c r="U244" s="6">
        <f>'1'!U244</f>
        <v>4.2181863997143645E-2</v>
      </c>
      <c r="V244" s="13">
        <f>'1'!V244</f>
        <v>319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4.55040371902318E-2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5.688004648778975E-2</v>
      </c>
      <c r="I245" s="4">
        <f>'1'!I245</f>
        <v>3.412802789267385E-2</v>
      </c>
      <c r="J245" s="6">
        <f>'1'!J245</f>
        <v>6.0389769061341872E-2</v>
      </c>
      <c r="K245" s="6">
        <f>'1'!K245</f>
        <v>6.0389769061341872E-2</v>
      </c>
      <c r="L245" s="6">
        <f>'1'!L245</f>
        <v>4.55040371902318E-2</v>
      </c>
      <c r="M245" s="6">
        <f>'1'!M245</f>
        <v>5.6011480166756562E-2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5.688004648778975E-2</v>
      </c>
      <c r="S245" s="6">
        <f>'1'!S245</f>
        <v>3.412802789267385E-2</v>
      </c>
      <c r="T245" s="6">
        <f>'1'!T245</f>
        <v>7.0014350208445708E-2</v>
      </c>
      <c r="U245" s="6">
        <f>'1'!U245</f>
        <v>4.2008610125067423E-2</v>
      </c>
      <c r="V245" s="13">
        <f>'1'!V245</f>
        <v>319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4.5202397571281201E-2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5.65029969641015E-2</v>
      </c>
      <c r="I246" s="4">
        <f>'1'!I246</f>
        <v>3.3901798178460903E-2</v>
      </c>
      <c r="J246" s="6">
        <f>'1'!J246</f>
        <v>6.0359840593379906E-2</v>
      </c>
      <c r="K246" s="6">
        <f>'1'!K246</f>
        <v>6.0359840593379906E-2</v>
      </c>
      <c r="L246" s="6">
        <f>'1'!L246</f>
        <v>4.5202397571281201E-2</v>
      </c>
      <c r="M246" s="6">
        <f>'1'!M246</f>
        <v>5.5640188242399871E-2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5.65029969641015E-2</v>
      </c>
      <c r="S246" s="6">
        <f>'1'!S246</f>
        <v>3.3901798178460903E-2</v>
      </c>
      <c r="T246" s="6">
        <f>'1'!T246</f>
        <v>6.9550235302999835E-2</v>
      </c>
      <c r="U246" s="6">
        <f>'1'!U246</f>
        <v>4.1730141181799907E-2</v>
      </c>
      <c r="V246" s="13">
        <f>'1'!V246</f>
        <v>319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4.4527028057735001E-2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5.5658785072168752E-2</v>
      </c>
      <c r="I247" s="4">
        <f>'1'!I247</f>
        <v>3.3395271043301249E-2</v>
      </c>
      <c r="J247" s="6">
        <f>'1'!J247</f>
        <v>6.019637115926655E-2</v>
      </c>
      <c r="K247" s="6">
        <f>'1'!K247</f>
        <v>6.019637115926655E-2</v>
      </c>
      <c r="L247" s="6">
        <f>'1'!L247</f>
        <v>4.4527028057735001E-2</v>
      </c>
      <c r="M247" s="6">
        <f>'1'!M247</f>
        <v>5.4808867584958391E-2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5.5658785072168752E-2</v>
      </c>
      <c r="S247" s="6">
        <f>'1'!S247</f>
        <v>3.3395271043301249E-2</v>
      </c>
      <c r="T247" s="6">
        <f>'1'!T247</f>
        <v>6.8511084481197984E-2</v>
      </c>
      <c r="U247" s="6">
        <f>'1'!U247</f>
        <v>4.1106650688718792E-2</v>
      </c>
      <c r="V247" s="13">
        <f>'1'!V247</f>
        <v>319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4.4471972676887503E-2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5.5589965846109382E-2</v>
      </c>
      <c r="I248" s="4">
        <f>'1'!I248</f>
        <v>3.3353979507665624E-2</v>
      </c>
      <c r="J248" s="6">
        <f>'1'!J248</f>
        <v>5.9892465016712602E-2</v>
      </c>
      <c r="K248" s="6">
        <f>'1'!K248</f>
        <v>5.9892465016712602E-2</v>
      </c>
      <c r="L248" s="6">
        <f>'1'!L248</f>
        <v>4.4471972676887503E-2</v>
      </c>
      <c r="M248" s="6">
        <f>'1'!M248</f>
        <v>5.4741099238173663E-2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5.5589965846109382E-2</v>
      </c>
      <c r="S248" s="6">
        <f>'1'!S248</f>
        <v>3.3353979507665624E-2</v>
      </c>
      <c r="T248" s="6">
        <f>'1'!T248</f>
        <v>6.8426374047717078E-2</v>
      </c>
      <c r="U248" s="6">
        <f>'1'!U248</f>
        <v>4.1055824428630247E-2</v>
      </c>
      <c r="V248" s="13">
        <f>'1'!V248</f>
        <v>319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4.4451891985976003E-2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5.556486498247E-2</v>
      </c>
      <c r="I249" s="4">
        <f>'1'!I249</f>
        <v>3.3338918989482005E-2</v>
      </c>
      <c r="J249" s="6">
        <f>'1'!J249</f>
        <v>5.9526961160145622E-2</v>
      </c>
      <c r="K249" s="6">
        <f>'1'!K249</f>
        <v>5.9526961160145622E-2</v>
      </c>
      <c r="L249" s="6">
        <f>'1'!L249</f>
        <v>4.4451891985976003E-2</v>
      </c>
      <c r="M249" s="6">
        <f>'1'!M249</f>
        <v>5.4716381668257347E-2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5.556486498247E-2</v>
      </c>
      <c r="S249" s="6">
        <f>'1'!S249</f>
        <v>3.3338918989482005E-2</v>
      </c>
      <c r="T249" s="6">
        <f>'1'!T249</f>
        <v>6.8395477085321676E-2</v>
      </c>
      <c r="U249" s="6">
        <f>'1'!U249</f>
        <v>4.103728625119301E-2</v>
      </c>
      <c r="V249" s="13">
        <f>'1'!V249</f>
        <v>319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4.4394596107331798E-2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5.5493245134164745E-2</v>
      </c>
      <c r="I250" s="4">
        <f>'1'!I250</f>
        <v>3.329594708049885E-2</v>
      </c>
      <c r="J250" s="6">
        <f>'1'!J250</f>
        <v>5.9576040661401784E-2</v>
      </c>
      <c r="K250" s="6">
        <f>'1'!K250</f>
        <v>5.9576040661401784E-2</v>
      </c>
      <c r="L250" s="6">
        <f>'1'!L250</f>
        <v>4.4394596107331798E-2</v>
      </c>
      <c r="M250" s="6">
        <f>'1'!M250</f>
        <v>5.4645855465122878E-2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5.5493245134164745E-2</v>
      </c>
      <c r="S250" s="6">
        <f>'1'!S250</f>
        <v>3.329594708049885E-2</v>
      </c>
      <c r="T250" s="6">
        <f>'1'!T250</f>
        <v>6.8307319331403604E-2</v>
      </c>
      <c r="U250" s="6">
        <f>'1'!U250</f>
        <v>4.0984391598842158E-2</v>
      </c>
      <c r="V250" s="13">
        <f>'1'!V250</f>
        <v>319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4.4273991332718497E-2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5.5342489165898123E-2</v>
      </c>
      <c r="I251" s="4">
        <f>'1'!I251</f>
        <v>3.3205493499538871E-2</v>
      </c>
      <c r="J251" s="6">
        <f>'1'!J251</f>
        <v>5.9735852414236477E-2</v>
      </c>
      <c r="K251" s="6">
        <f>'1'!K251</f>
        <v>5.9735852414236477E-2</v>
      </c>
      <c r="L251" s="6">
        <f>'1'!L251</f>
        <v>4.4273991332718497E-2</v>
      </c>
      <c r="M251" s="6">
        <f>'1'!M251</f>
        <v>5.4497401561724626E-2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5.5342489165898123E-2</v>
      </c>
      <c r="S251" s="6">
        <f>'1'!S251</f>
        <v>3.3205493499538871E-2</v>
      </c>
      <c r="T251" s="6">
        <f>'1'!T251</f>
        <v>6.8121751952155779E-2</v>
      </c>
      <c r="U251" s="6">
        <f>'1'!U251</f>
        <v>4.0873051171293473E-2</v>
      </c>
      <c r="V251" s="13">
        <f>'1'!V251</f>
        <v>319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4.4363169561427003E-2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5.5453961951783752E-2</v>
      </c>
      <c r="I252" s="4">
        <f>'1'!I252</f>
        <v>3.3272377171070254E-2</v>
      </c>
      <c r="J252" s="6">
        <f>'1'!J252</f>
        <v>5.9921546800927976E-2</v>
      </c>
      <c r="K252" s="6">
        <f>'1'!K252</f>
        <v>5.9921546800927976E-2</v>
      </c>
      <c r="L252" s="6">
        <f>'1'!L252</f>
        <v>4.4363169561427003E-2</v>
      </c>
      <c r="M252" s="6">
        <f>'1'!M252</f>
        <v>5.4607172142469608E-2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5.5453961951783752E-2</v>
      </c>
      <c r="S252" s="6">
        <f>'1'!S252</f>
        <v>3.3272377171070254E-2</v>
      </c>
      <c r="T252" s="6">
        <f>'1'!T252</f>
        <v>6.8258965178087008E-2</v>
      </c>
      <c r="U252" s="6">
        <f>'1'!U252</f>
        <v>4.0955379106852208E-2</v>
      </c>
      <c r="V252" s="13">
        <f>'1'!V252</f>
        <v>319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4.3657031432212098E-2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5.4571289290265126E-2</v>
      </c>
      <c r="I253" s="4">
        <f>'1'!I253</f>
        <v>3.274277357415907E-2</v>
      </c>
      <c r="J253" s="6">
        <f>'1'!J253</f>
        <v>6.0112894120022679E-2</v>
      </c>
      <c r="K253" s="6">
        <f>'1'!K253</f>
        <v>6.0112894120022679E-2</v>
      </c>
      <c r="L253" s="6">
        <f>'1'!L253</f>
        <v>4.3657031432212098E-2</v>
      </c>
      <c r="M253" s="6">
        <f>'1'!M253</f>
        <v>5.373797801681076E-2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5.4571289290265126E-2</v>
      </c>
      <c r="S253" s="6">
        <f>'1'!S253</f>
        <v>3.274277357415907E-2</v>
      </c>
      <c r="T253" s="6">
        <f>'1'!T253</f>
        <v>6.7172472521013452E-2</v>
      </c>
      <c r="U253" s="6">
        <f>'1'!U253</f>
        <v>4.0303483512608068E-2</v>
      </c>
      <c r="V253" s="13">
        <f>'1'!V253</f>
        <v>319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4.3812072418158703E-2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5.476509052269838E-2</v>
      </c>
      <c r="I254" s="4">
        <f>'1'!I254</f>
        <v>3.2859054313619025E-2</v>
      </c>
      <c r="J254" s="6">
        <f>'1'!J254</f>
        <v>5.9484516822432186E-2</v>
      </c>
      <c r="K254" s="6">
        <f>'1'!K254</f>
        <v>5.9484516822432186E-2</v>
      </c>
      <c r="L254" s="6">
        <f>'1'!L254</f>
        <v>4.3812072418158703E-2</v>
      </c>
      <c r="M254" s="6">
        <f>'1'!M254</f>
        <v>5.3928819877129185E-2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5.476509052269838E-2</v>
      </c>
      <c r="S254" s="6">
        <f>'1'!S254</f>
        <v>3.2859054313619025E-2</v>
      </c>
      <c r="T254" s="6">
        <f>'1'!T254</f>
        <v>6.7411024846411483E-2</v>
      </c>
      <c r="U254" s="6">
        <f>'1'!U254</f>
        <v>4.0446614907846887E-2</v>
      </c>
      <c r="V254" s="13">
        <f>'1'!V254</f>
        <v>319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4.3705641575165897E-2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5.4632051968957374E-2</v>
      </c>
      <c r="I255" s="4">
        <f>'1'!I255</f>
        <v>3.2779231181374421E-2</v>
      </c>
      <c r="J255" s="6">
        <f>'1'!J255</f>
        <v>5.8560610082542895E-2</v>
      </c>
      <c r="K255" s="6">
        <f>'1'!K255</f>
        <v>5.8560610082542895E-2</v>
      </c>
      <c r="L255" s="6">
        <f>'1'!L255</f>
        <v>4.3705641575165897E-2</v>
      </c>
      <c r="M255" s="6">
        <f>'1'!M255</f>
        <v>5.3797812840841369E-2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5.4632051968957374E-2</v>
      </c>
      <c r="S255" s="6">
        <f>'1'!S255</f>
        <v>3.2779231181374421E-2</v>
      </c>
      <c r="T255" s="6">
        <f>'1'!T255</f>
        <v>6.7247266051051718E-2</v>
      </c>
      <c r="U255" s="6">
        <f>'1'!U255</f>
        <v>4.0348359630631027E-2</v>
      </c>
      <c r="V255" s="13">
        <f>'1'!V255</f>
        <v>319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4.3502992657013198E-2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5.4378740821266494E-2</v>
      </c>
      <c r="I256" s="4">
        <f>'1'!I256</f>
        <v>3.2627244492759902E-2</v>
      </c>
      <c r="J256" s="6">
        <f>'1'!J256</f>
        <v>5.8000367521987853E-2</v>
      </c>
      <c r="K256" s="6">
        <f>'1'!K256</f>
        <v>5.8000367521987853E-2</v>
      </c>
      <c r="L256" s="6">
        <f>'1'!L256</f>
        <v>4.3502992657013198E-2</v>
      </c>
      <c r="M256" s="6">
        <f>'1'!M256</f>
        <v>5.3548369790052876E-2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5.4378740821266494E-2</v>
      </c>
      <c r="S256" s="6">
        <f>'1'!S256</f>
        <v>3.2627244492759902E-2</v>
      </c>
      <c r="T256" s="6">
        <f>'1'!T256</f>
        <v>6.6935462237566093E-2</v>
      </c>
      <c r="U256" s="6">
        <f>'1'!U256</f>
        <v>4.0161277342539659E-2</v>
      </c>
      <c r="V256" s="13">
        <f>'1'!V256</f>
        <v>319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4.32884821655945E-2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5.4110602706993124E-2</v>
      </c>
      <c r="I257" s="4">
        <f>'1'!I257</f>
        <v>3.2466361624195875E-2</v>
      </c>
      <c r="J257" s="6">
        <f>'1'!J257</f>
        <v>5.7736788066937689E-2</v>
      </c>
      <c r="K257" s="6">
        <f>'1'!K257</f>
        <v>5.7736788066937689E-2</v>
      </c>
      <c r="L257" s="6">
        <f>'1'!L257</f>
        <v>4.32884821655945E-2</v>
      </c>
      <c r="M257" s="6">
        <f>'1'!M257</f>
        <v>5.3284326182549871E-2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5.4110602706993124E-2</v>
      </c>
      <c r="S257" s="6">
        <f>'1'!S257</f>
        <v>3.2466361624195875E-2</v>
      </c>
      <c r="T257" s="6">
        <f>'1'!T257</f>
        <v>6.6605407728187335E-2</v>
      </c>
      <c r="U257" s="6">
        <f>'1'!U257</f>
        <v>3.9963244636912407E-2</v>
      </c>
      <c r="V257" s="13">
        <f>'1'!V257</f>
        <v>319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4.2856976282263197E-2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5.3571220352828998E-2</v>
      </c>
      <c r="I258" s="4">
        <f>'1'!I258</f>
        <v>3.2142732211697396E-2</v>
      </c>
      <c r="J258" s="6">
        <f>'1'!J258</f>
        <v>5.7059038396862438E-2</v>
      </c>
      <c r="K258" s="6">
        <f>'1'!K258</f>
        <v>5.7059038396862438E-2</v>
      </c>
      <c r="L258" s="6">
        <f>'1'!L258</f>
        <v>4.2856976282263197E-2</v>
      </c>
      <c r="M258" s="6">
        <f>'1'!M258</f>
        <v>5.2753180272902135E-2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5.3571220352828998E-2</v>
      </c>
      <c r="S258" s="6">
        <f>'1'!S258</f>
        <v>3.2142732211697396E-2</v>
      </c>
      <c r="T258" s="6">
        <f>'1'!T258</f>
        <v>6.5941475341127667E-2</v>
      </c>
      <c r="U258" s="6">
        <f>'1'!U258</f>
        <v>3.9564885204676603E-2</v>
      </c>
      <c r="V258" s="13">
        <f>'1'!V258</f>
        <v>319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4.3073542727583999E-2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5.3841928409480003E-2</v>
      </c>
      <c r="I259" s="4">
        <f>'1'!I259</f>
        <v>3.2305157045687996E-2</v>
      </c>
      <c r="J259" s="6">
        <f>'1'!J259</f>
        <v>5.6984857551929675E-2</v>
      </c>
      <c r="K259" s="6">
        <f>'1'!K259</f>
        <v>5.6984857551929675E-2</v>
      </c>
      <c r="L259" s="6">
        <f>'1'!L259</f>
        <v>4.3073542727583999E-2</v>
      </c>
      <c r="M259" s="6">
        <f>'1'!M259</f>
        <v>5.3019754579400703E-2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5.3841928409480003E-2</v>
      </c>
      <c r="S259" s="6">
        <f>'1'!S259</f>
        <v>3.2305157045687996E-2</v>
      </c>
      <c r="T259" s="6">
        <f>'1'!T259</f>
        <v>6.6274693224250877E-2</v>
      </c>
      <c r="U259" s="6">
        <f>'1'!U259</f>
        <v>3.9764815934550529E-2</v>
      </c>
      <c r="V259" s="13">
        <f>'1'!V259</f>
        <v>319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4.2896788681304698E-2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5.3620985851630873E-2</v>
      </c>
      <c r="I260" s="4">
        <f>'1'!I260</f>
        <v>3.2172591510978524E-2</v>
      </c>
      <c r="J260" s="6">
        <f>'1'!J260</f>
        <v>5.720892544189804E-2</v>
      </c>
      <c r="K260" s="6">
        <f>'1'!K260</f>
        <v>5.720892544189804E-2</v>
      </c>
      <c r="L260" s="6">
        <f>'1'!L260</f>
        <v>4.2896788681304698E-2</v>
      </c>
      <c r="M260" s="6">
        <f>'1'!M260</f>
        <v>5.2802185845528177E-2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5.3620985851630873E-2</v>
      </c>
      <c r="S260" s="6">
        <f>'1'!S260</f>
        <v>3.2172591510978524E-2</v>
      </c>
      <c r="T260" s="6">
        <f>'1'!T260</f>
        <v>6.6002732306910228E-2</v>
      </c>
      <c r="U260" s="6">
        <f>'1'!U260</f>
        <v>3.9601639384146133E-2</v>
      </c>
      <c r="V260" s="13">
        <f>'1'!V260</f>
        <v>319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4.2973061850388003E-2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5.3716327312985007E-2</v>
      </c>
      <c r="I261" s="4">
        <f>'1'!I261</f>
        <v>3.2229796387790999E-2</v>
      </c>
      <c r="J261" s="6">
        <f>'1'!J261</f>
        <v>5.7217777624307221E-2</v>
      </c>
      <c r="K261" s="6">
        <f>'1'!K261</f>
        <v>5.7217777624307221E-2</v>
      </c>
      <c r="L261" s="6">
        <f>'1'!L261</f>
        <v>4.2973061850388003E-2</v>
      </c>
      <c r="M261" s="6">
        <f>'1'!M261</f>
        <v>5.2896071429339241E-2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5.3716327312985007E-2</v>
      </c>
      <c r="S261" s="6">
        <f>'1'!S261</f>
        <v>3.2229796387790999E-2</v>
      </c>
      <c r="T261" s="6">
        <f>'1'!T261</f>
        <v>6.6120089286674052E-2</v>
      </c>
      <c r="U261" s="6">
        <f>'1'!U261</f>
        <v>3.9672053572004429E-2</v>
      </c>
      <c r="V261" s="13">
        <f>'1'!V261</f>
        <v>319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4.3042748446501702E-2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5.3803435558127125E-2</v>
      </c>
      <c r="I262" s="4">
        <f>'1'!I262</f>
        <v>3.228206133487628E-2</v>
      </c>
      <c r="J262" s="6">
        <f>'1'!J262</f>
        <v>5.7219418183599088E-2</v>
      </c>
      <c r="K262" s="6">
        <f>'1'!K262</f>
        <v>5.7219418183599088E-2</v>
      </c>
      <c r="L262" s="6">
        <f>'1'!L262</f>
        <v>4.3042748446501702E-2</v>
      </c>
      <c r="M262" s="6">
        <f>'1'!M262</f>
        <v>5.2981849519309447E-2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5.3803435558127125E-2</v>
      </c>
      <c r="S262" s="6">
        <f>'1'!S262</f>
        <v>3.228206133487628E-2</v>
      </c>
      <c r="T262" s="6">
        <f>'1'!T262</f>
        <v>6.6227311899136804E-2</v>
      </c>
      <c r="U262" s="6">
        <f>'1'!U262</f>
        <v>3.9736387139482084E-2</v>
      </c>
      <c r="V262" s="13">
        <f>'1'!V262</f>
        <v>319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4.2904640599497501E-2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5.3630800749371876E-2</v>
      </c>
      <c r="I263" s="4">
        <f>'1'!I263</f>
        <v>3.2178480449623126E-2</v>
      </c>
      <c r="J263" s="6">
        <f>'1'!J263</f>
        <v>5.6961525035216384E-2</v>
      </c>
      <c r="K263" s="6">
        <f>'1'!K263</f>
        <v>5.6961525035216384E-2</v>
      </c>
      <c r="L263" s="6">
        <f>'1'!L263</f>
        <v>4.2904640599497501E-2</v>
      </c>
      <c r="M263" s="6">
        <f>'1'!M263</f>
        <v>5.2811850868398319E-2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5.3630800749371876E-2</v>
      </c>
      <c r="S263" s="6">
        <f>'1'!S263</f>
        <v>3.2178480449623126E-2</v>
      </c>
      <c r="T263" s="6">
        <f>'1'!T263</f>
        <v>6.6014813585497906E-2</v>
      </c>
      <c r="U263" s="6">
        <f>'1'!U263</f>
        <v>3.9608888151298739E-2</v>
      </c>
      <c r="V263" s="13">
        <f>'1'!V263</f>
        <v>319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4.2677212782893499E-2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5.3346515978616872E-2</v>
      </c>
      <c r="I264" s="4">
        <f>'1'!I264</f>
        <v>3.2007909587170126E-2</v>
      </c>
      <c r="J264" s="6">
        <f>'1'!J264</f>
        <v>5.637764657102242E-2</v>
      </c>
      <c r="K264" s="6">
        <f>'1'!K264</f>
        <v>5.637764657102242E-2</v>
      </c>
      <c r="L264" s="6">
        <f>'1'!L264</f>
        <v>4.2677212782893499E-2</v>
      </c>
      <c r="M264" s="6">
        <f>'1'!M264</f>
        <v>5.2531907166132305E-2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5.3346515978616872E-2</v>
      </c>
      <c r="S264" s="6">
        <f>'1'!S264</f>
        <v>3.2007909587170126E-2</v>
      </c>
      <c r="T264" s="6">
        <f>'1'!T264</f>
        <v>6.5664883957665385E-2</v>
      </c>
      <c r="U264" s="6">
        <f>'1'!U264</f>
        <v>3.9398930374599225E-2</v>
      </c>
      <c r="V264" s="13">
        <f>'1'!V264</f>
        <v>319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4.2120028839434699E-2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5.2650036049293372E-2</v>
      </c>
      <c r="I265" s="4">
        <f>'1'!I265</f>
        <v>3.1590021629576026E-2</v>
      </c>
      <c r="J265" s="6">
        <f>'1'!J265</f>
        <v>5.6165528585946804E-2</v>
      </c>
      <c r="K265" s="6">
        <f>'1'!K265</f>
        <v>5.6165528585946804E-2</v>
      </c>
      <c r="L265" s="6">
        <f>'1'!L265</f>
        <v>4.2120028839434699E-2</v>
      </c>
      <c r="M265" s="6">
        <f>'1'!M265</f>
        <v>5.1846062583423995E-2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5.2650036049293372E-2</v>
      </c>
      <c r="S265" s="6">
        <f>'1'!S265</f>
        <v>3.1590021629576026E-2</v>
      </c>
      <c r="T265" s="6">
        <f>'1'!T265</f>
        <v>6.4807578229279988E-2</v>
      </c>
      <c r="U265" s="6">
        <f>'1'!U265</f>
        <v>3.8884546937567994E-2</v>
      </c>
      <c r="V265" s="13">
        <f>'1'!V265</f>
        <v>319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4.17844123711585E-2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5.2230515463948121E-2</v>
      </c>
      <c r="I266" s="4">
        <f>'1'!I266</f>
        <v>3.1338309278368878E-2</v>
      </c>
      <c r="J266" s="6">
        <f>'1'!J266</f>
        <v>5.5660176189110275E-2</v>
      </c>
      <c r="K266" s="6">
        <f>'1'!K266</f>
        <v>5.5660176189110275E-2</v>
      </c>
      <c r="L266" s="6">
        <f>'1'!L266</f>
        <v>4.17844123711585E-2</v>
      </c>
      <c r="M266" s="6">
        <f>'1'!M266</f>
        <v>5.1432948136503572E-2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5.2230515463948121E-2</v>
      </c>
      <c r="S266" s="6">
        <f>'1'!S266</f>
        <v>3.1338309278368878E-2</v>
      </c>
      <c r="T266" s="6">
        <f>'1'!T266</f>
        <v>6.429118517062947E-2</v>
      </c>
      <c r="U266" s="6">
        <f>'1'!U266</f>
        <v>3.857471110237768E-2</v>
      </c>
      <c r="V266" s="13">
        <f>'1'!V266</f>
        <v>319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4.1695510411107202E-2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5.2119388013884001E-2</v>
      </c>
      <c r="I267" s="4">
        <f>'1'!I267</f>
        <v>3.1271632808330403E-2</v>
      </c>
      <c r="J267" s="6">
        <f>'1'!J267</f>
        <v>5.5696895059412818E-2</v>
      </c>
      <c r="K267" s="6">
        <f>'1'!K267</f>
        <v>5.5696895059412818E-2</v>
      </c>
      <c r="L267" s="6">
        <f>'1'!L267</f>
        <v>4.1695510411107202E-2</v>
      </c>
      <c r="M267" s="6">
        <f>'1'!M267</f>
        <v>5.1323517618253468E-2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5.2119388013884001E-2</v>
      </c>
      <c r="S267" s="6">
        <f>'1'!S267</f>
        <v>3.1271632808330403E-2</v>
      </c>
      <c r="T267" s="6">
        <f>'1'!T267</f>
        <v>6.4154397022816834E-2</v>
      </c>
      <c r="U267" s="6">
        <f>'1'!U267</f>
        <v>3.8492638213690103E-2</v>
      </c>
      <c r="V267" s="13">
        <f>'1'!V267</f>
        <v>319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4.2081154232184899E-2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5.2601442790231122E-2</v>
      </c>
      <c r="I268" s="4">
        <f>'1'!I268</f>
        <v>3.1560865674138676E-2</v>
      </c>
      <c r="J268" s="6">
        <f>'1'!J268</f>
        <v>5.5853521233586653E-2</v>
      </c>
      <c r="K268" s="6">
        <f>'1'!K268</f>
        <v>5.5853521233586653E-2</v>
      </c>
      <c r="L268" s="6">
        <f>'1'!L268</f>
        <v>4.2081154232184899E-2</v>
      </c>
      <c r="M268" s="6">
        <f>'1'!M268</f>
        <v>5.1798211350271656E-2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5.2601442790231122E-2</v>
      </c>
      <c r="S268" s="6">
        <f>'1'!S268</f>
        <v>3.1560865674138676E-2</v>
      </c>
      <c r="T268" s="6">
        <f>'1'!T268</f>
        <v>6.4747764187839563E-2</v>
      </c>
      <c r="U268" s="6">
        <f>'1'!U268</f>
        <v>3.8848658512703742E-2</v>
      </c>
      <c r="V268" s="13">
        <f>'1'!V268</f>
        <v>319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4.2121895565840103E-2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5.2652369457300133E-2</v>
      </c>
      <c r="I269" s="4">
        <f>'1'!I269</f>
        <v>3.1591421674380074E-2</v>
      </c>
      <c r="J269" s="6">
        <f>'1'!J269</f>
        <v>5.5728738836123733E-2</v>
      </c>
      <c r="K269" s="6">
        <f>'1'!K269</f>
        <v>5.5728738836123733E-2</v>
      </c>
      <c r="L269" s="6">
        <f>'1'!L269</f>
        <v>4.2121895565840103E-2</v>
      </c>
      <c r="M269" s="6">
        <f>'1'!M269</f>
        <v>5.1848360359961848E-2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5.2652369457300133E-2</v>
      </c>
      <c r="S269" s="6">
        <f>'1'!S269</f>
        <v>3.1591421674380074E-2</v>
      </c>
      <c r="T269" s="6">
        <f>'1'!T269</f>
        <v>6.4810450449952317E-2</v>
      </c>
      <c r="U269" s="6">
        <f>'1'!U269</f>
        <v>3.8886270269971386E-2</v>
      </c>
      <c r="V269" s="13">
        <f>'1'!V269</f>
        <v>319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4.2112011962071802E-2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5.2640014952589756E-2</v>
      </c>
      <c r="I270" s="4">
        <f>'1'!I270</f>
        <v>3.1584008971553848E-2</v>
      </c>
      <c r="J270" s="6">
        <f>'1'!J270</f>
        <v>5.5020899152789383E-2</v>
      </c>
      <c r="K270" s="6">
        <f>'1'!K270</f>
        <v>5.5020899152789383E-2</v>
      </c>
      <c r="L270" s="6">
        <f>'1'!L270</f>
        <v>4.2112011962071802E-2</v>
      </c>
      <c r="M270" s="6">
        <f>'1'!M270</f>
        <v>5.1836194510278447E-2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5.2640014952589756E-2</v>
      </c>
      <c r="S270" s="6">
        <f>'1'!S270</f>
        <v>3.1584008971553848E-2</v>
      </c>
      <c r="T270" s="6">
        <f>'1'!T270</f>
        <v>6.4795243137848055E-2</v>
      </c>
      <c r="U270" s="6">
        <f>'1'!U270</f>
        <v>3.8877145882708838E-2</v>
      </c>
      <c r="V270" s="13">
        <f>'1'!V270</f>
        <v>319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4.19692678117706E-2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5.246158476471325E-2</v>
      </c>
      <c r="I271" s="4">
        <f>'1'!I271</f>
        <v>3.147695085882795E-2</v>
      </c>
      <c r="J271" s="6">
        <f>'1'!J271</f>
        <v>5.4376521496760692E-2</v>
      </c>
      <c r="K271" s="6">
        <f>'1'!K271</f>
        <v>5.4376521496760692E-2</v>
      </c>
      <c r="L271" s="6">
        <f>'1'!L271</f>
        <v>4.19692678117706E-2</v>
      </c>
      <c r="M271" s="6">
        <f>'1'!M271</f>
        <v>5.1660488976501481E-2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5.246158476471325E-2</v>
      </c>
      <c r="S271" s="6">
        <f>'1'!S271</f>
        <v>3.147695085882795E-2</v>
      </c>
      <c r="T271" s="6">
        <f>'1'!T271</f>
        <v>6.4575611220626855E-2</v>
      </c>
      <c r="U271" s="6">
        <f>'1'!U271</f>
        <v>3.8745366732376108E-2</v>
      </c>
      <c r="V271" s="13">
        <f>'1'!V271</f>
        <v>319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4.1682399153308902E-2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5.2102998941636128E-2</v>
      </c>
      <c r="I272" s="4">
        <f>'1'!I272</f>
        <v>3.1261799364981677E-2</v>
      </c>
      <c r="J272" s="6">
        <f>'1'!J272</f>
        <v>5.3984585991546485E-2</v>
      </c>
      <c r="K272" s="6">
        <f>'1'!K272</f>
        <v>5.3984585991546485E-2</v>
      </c>
      <c r="L272" s="6">
        <f>'1'!L272</f>
        <v>4.1682399153308902E-2</v>
      </c>
      <c r="M272" s="6">
        <f>'1'!M272</f>
        <v>5.1307378809447107E-2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5.2102998941636128E-2</v>
      </c>
      <c r="S272" s="6">
        <f>'1'!S272</f>
        <v>3.1261799364981677E-2</v>
      </c>
      <c r="T272" s="6">
        <f>'1'!T272</f>
        <v>6.4134223511808891E-2</v>
      </c>
      <c r="U272" s="6">
        <f>'1'!U272</f>
        <v>3.848053410708533E-2</v>
      </c>
      <c r="V272" s="13">
        <f>'1'!V272</f>
        <v>319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4.11467462958875E-2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5.1433432869859373E-2</v>
      </c>
      <c r="I273" s="4">
        <f>'1'!I273</f>
        <v>3.0860059721915627E-2</v>
      </c>
      <c r="J273" s="6">
        <f>'1'!J273</f>
        <v>5.4229584759454254E-2</v>
      </c>
      <c r="K273" s="6">
        <f>'1'!K273</f>
        <v>5.4229584759454254E-2</v>
      </c>
      <c r="L273" s="6">
        <f>'1'!L273</f>
        <v>4.11467462958875E-2</v>
      </c>
      <c r="M273" s="6">
        <f>'1'!M273</f>
        <v>5.0648037105890172E-2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5.1433432869859373E-2</v>
      </c>
      <c r="S273" s="6">
        <f>'1'!S273</f>
        <v>3.0860059721915627E-2</v>
      </c>
      <c r="T273" s="6">
        <f>'1'!T273</f>
        <v>6.331004638236272E-2</v>
      </c>
      <c r="U273" s="6">
        <f>'1'!U273</f>
        <v>3.798602782941763E-2</v>
      </c>
      <c r="V273" s="13">
        <f>'1'!V273</f>
        <v>319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4.11068811981537E-2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5.1383601497692125E-2</v>
      </c>
      <c r="I274" s="4">
        <f>'1'!I274</f>
        <v>3.0830160898615275E-2</v>
      </c>
      <c r="J274" s="6">
        <f>'1'!J274</f>
        <v>5.4370591263438378E-2</v>
      </c>
      <c r="K274" s="6">
        <f>'1'!K274</f>
        <v>5.4370591263438378E-2</v>
      </c>
      <c r="L274" s="6">
        <f>'1'!L274</f>
        <v>4.11068811981537E-2</v>
      </c>
      <c r="M274" s="6">
        <f>'1'!M274</f>
        <v>5.0598966665794325E-2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5.1383601497692125E-2</v>
      </c>
      <c r="S274" s="6">
        <f>'1'!S274</f>
        <v>3.0830160898615275E-2</v>
      </c>
      <c r="T274" s="6">
        <f>'1'!T274</f>
        <v>6.3248708332242901E-2</v>
      </c>
      <c r="U274" s="6">
        <f>'1'!U274</f>
        <v>3.7949224999345742E-2</v>
      </c>
      <c r="V274" s="13">
        <f>'1'!V274</f>
        <v>319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4.0868357849444099E-2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5.1085447311805122E-2</v>
      </c>
      <c r="I275" s="4">
        <f>'1'!I275</f>
        <v>3.0651268387083076E-2</v>
      </c>
      <c r="J275" s="6">
        <f>'1'!J275</f>
        <v>5.4129955040522863E-2</v>
      </c>
      <c r="K275" s="6">
        <f>'1'!K275</f>
        <v>5.4129955040522863E-2</v>
      </c>
      <c r="L275" s="6">
        <f>'1'!L275</f>
        <v>4.0868357849444099E-2</v>
      </c>
      <c r="M275" s="6">
        <f>'1'!M275</f>
        <v>5.030536533631879E-2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5.1085447311805122E-2</v>
      </c>
      <c r="S275" s="6">
        <f>'1'!S275</f>
        <v>3.0651268387083076E-2</v>
      </c>
      <c r="T275" s="6">
        <f>'1'!T275</f>
        <v>6.2881706670398482E-2</v>
      </c>
      <c r="U275" s="6">
        <f>'1'!U275</f>
        <v>3.7729024002239091E-2</v>
      </c>
      <c r="V275" s="13">
        <f>'1'!V275</f>
        <v>319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4.1012670932113103E-2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5.1265838665141381E-2</v>
      </c>
      <c r="I276" s="4">
        <f>'1'!I276</f>
        <v>3.0759503199084826E-2</v>
      </c>
      <c r="J276" s="6">
        <f>'1'!J276</f>
        <v>5.4198103004462719E-2</v>
      </c>
      <c r="K276" s="6">
        <f>'1'!K276</f>
        <v>5.4198103004462719E-2</v>
      </c>
      <c r="L276" s="6">
        <f>'1'!L276</f>
        <v>4.1012670932113103E-2</v>
      </c>
      <c r="M276" s="6">
        <f>'1'!M276</f>
        <v>5.0483002088282714E-2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5.1265838665141381E-2</v>
      </c>
      <c r="S276" s="6">
        <f>'1'!S276</f>
        <v>3.0759503199084826E-2</v>
      </c>
      <c r="T276" s="6">
        <f>'1'!T276</f>
        <v>6.3103752610353392E-2</v>
      </c>
      <c r="U276" s="6">
        <f>'1'!U276</f>
        <v>3.7862251566212035E-2</v>
      </c>
      <c r="V276" s="13">
        <f>'1'!V276</f>
        <v>319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4.1431600470535103E-2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5.1789500588168877E-2</v>
      </c>
      <c r="I277" s="4">
        <f>'1'!I277</f>
        <v>3.1073700352901329E-2</v>
      </c>
      <c r="J277" s="6">
        <f>'1'!J277</f>
        <v>5.4329557857168177E-2</v>
      </c>
      <c r="K277" s="6">
        <f>'1'!K277</f>
        <v>5.4329557857168177E-2</v>
      </c>
      <c r="L277" s="6">
        <f>'1'!L277</f>
        <v>4.1431600470535103E-2</v>
      </c>
      <c r="M277" s="6">
        <f>'1'!M277</f>
        <v>5.0998667619991396E-2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5.1789500588168877E-2</v>
      </c>
      <c r="S277" s="6">
        <f>'1'!S277</f>
        <v>3.1073700352901329E-2</v>
      </c>
      <c r="T277" s="6">
        <f>'1'!T277</f>
        <v>6.374833452498925E-2</v>
      </c>
      <c r="U277" s="6">
        <f>'1'!U277</f>
        <v>3.8249000714993549E-2</v>
      </c>
      <c r="V277" s="13">
        <f>'1'!V277</f>
        <v>319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4.1223375979571597E-2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5.1529219974464496E-2</v>
      </c>
      <c r="I278" s="4">
        <f>'1'!I278</f>
        <v>3.0917531984678698E-2</v>
      </c>
      <c r="J278" s="6">
        <f>'1'!J278</f>
        <v>5.4055923698830978E-2</v>
      </c>
      <c r="K278" s="6">
        <f>'1'!K278</f>
        <v>5.4055923698830978E-2</v>
      </c>
      <c r="L278" s="6">
        <f>'1'!L278</f>
        <v>4.1223375979571597E-2</v>
      </c>
      <c r="M278" s="6">
        <f>'1'!M278</f>
        <v>5.0742361527917015E-2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5.1529219974464496E-2</v>
      </c>
      <c r="S278" s="6">
        <f>'1'!S278</f>
        <v>3.0917531984678698E-2</v>
      </c>
      <c r="T278" s="6">
        <f>'1'!T278</f>
        <v>6.3427951909896266E-2</v>
      </c>
      <c r="U278" s="6">
        <f>'1'!U278</f>
        <v>3.8056771145937765E-2</v>
      </c>
      <c r="V278" s="13">
        <f>'1'!V278</f>
        <v>319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4.0807727535820799E-2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5.1009659419775998E-2</v>
      </c>
      <c r="I279" s="4">
        <f>'1'!I279</f>
        <v>3.0605795651865601E-2</v>
      </c>
      <c r="J279" s="6">
        <f>'1'!J279</f>
        <v>5.395558130054056E-2</v>
      </c>
      <c r="K279" s="6">
        <f>'1'!K279</f>
        <v>5.395558130054056E-2</v>
      </c>
      <c r="L279" s="6">
        <f>'1'!L279</f>
        <v>4.0807727535820799E-2</v>
      </c>
      <c r="M279" s="6">
        <f>'1'!M279</f>
        <v>5.0230734736075158E-2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5.1009659419775998E-2</v>
      </c>
      <c r="S279" s="6">
        <f>'1'!S279</f>
        <v>3.0605795651865601E-2</v>
      </c>
      <c r="T279" s="6">
        <f>'1'!T279</f>
        <v>6.2788418420093944E-2</v>
      </c>
      <c r="U279" s="6">
        <f>'1'!U279</f>
        <v>3.7673051052056372E-2</v>
      </c>
      <c r="V279" s="13">
        <f>'1'!V279</f>
        <v>319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4.0659650438672201E-2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5.0824563048340252E-2</v>
      </c>
      <c r="I280" s="4">
        <f>'1'!I280</f>
        <v>3.0494737829004151E-2</v>
      </c>
      <c r="J280" s="6">
        <f>'1'!J280</f>
        <v>5.2934303931259946E-2</v>
      </c>
      <c r="K280" s="6">
        <f>'1'!K280</f>
        <v>5.2934303931259946E-2</v>
      </c>
      <c r="L280" s="6">
        <f>'1'!L280</f>
        <v>4.0659650438672201E-2</v>
      </c>
      <c r="M280" s="6">
        <f>'1'!M280</f>
        <v>5.004846481230079E-2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5.0824563048340252E-2</v>
      </c>
      <c r="S280" s="6">
        <f>'1'!S280</f>
        <v>3.0494737829004151E-2</v>
      </c>
      <c r="T280" s="6">
        <f>'1'!T280</f>
        <v>6.2560581015375982E-2</v>
      </c>
      <c r="U280" s="6">
        <f>'1'!U280</f>
        <v>3.7536348609225591E-2</v>
      </c>
      <c r="V280" s="13">
        <f>'1'!V280</f>
        <v>319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4.0597439395405499E-2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5.0746799244256874E-2</v>
      </c>
      <c r="I281" s="4">
        <f>'1'!I281</f>
        <v>3.0448079546554124E-2</v>
      </c>
      <c r="J281" s="6">
        <f>'1'!J281</f>
        <v>5.2922172966052401E-2</v>
      </c>
      <c r="K281" s="6">
        <f>'1'!K281</f>
        <v>5.2922172966052401E-2</v>
      </c>
      <c r="L281" s="6">
        <f>'1'!L281</f>
        <v>4.0597439395405499E-2</v>
      </c>
      <c r="M281" s="6">
        <f>'1'!M281</f>
        <v>4.9971888472458266E-2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5.0746799244256874E-2</v>
      </c>
      <c r="S281" s="6">
        <f>'1'!S281</f>
        <v>3.0448079546554124E-2</v>
      </c>
      <c r="T281" s="6">
        <f>'1'!T281</f>
        <v>6.2464860590572831E-2</v>
      </c>
      <c r="U281" s="6">
        <f>'1'!U281</f>
        <v>3.7478916354343701E-2</v>
      </c>
      <c r="V281" s="13">
        <f>'1'!V281</f>
        <v>319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4.0514875678278002E-2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5.0643594597847501E-2</v>
      </c>
      <c r="I282" s="4">
        <f>'1'!I282</f>
        <v>3.0386156758708503E-2</v>
      </c>
      <c r="J282" s="6">
        <f>'1'!J282</f>
        <v>5.3088881291627185E-2</v>
      </c>
      <c r="K282" s="6">
        <f>'1'!K282</f>
        <v>5.3088881291627185E-2</v>
      </c>
      <c r="L282" s="6">
        <f>'1'!L282</f>
        <v>4.0514875678278002E-2</v>
      </c>
      <c r="M282" s="6">
        <f>'1'!M282</f>
        <v>4.9870259775535226E-2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5.0643594597847501E-2</v>
      </c>
      <c r="S282" s="6">
        <f>'1'!S282</f>
        <v>3.0386156758708503E-2</v>
      </c>
      <c r="T282" s="6">
        <f>'1'!T282</f>
        <v>6.2337824719419031E-2</v>
      </c>
      <c r="U282" s="6">
        <f>'1'!U282</f>
        <v>3.7402694831651422E-2</v>
      </c>
      <c r="V282" s="13">
        <f>'1'!V282</f>
        <v>319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4.0447803614965701E-2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5.0559754518707124E-2</v>
      </c>
      <c r="I283" s="4">
        <f>'1'!I283</f>
        <v>3.0335852711224277E-2</v>
      </c>
      <c r="J283" s="6">
        <f>'1'!J283</f>
        <v>5.3161780320753561E-2</v>
      </c>
      <c r="K283" s="6">
        <f>'1'!K283</f>
        <v>5.3161780320753561E-2</v>
      </c>
      <c r="L283" s="6">
        <f>'1'!L283</f>
        <v>4.0447803614965701E-2</v>
      </c>
      <c r="M283" s="6">
        <f>'1'!M283</f>
        <v>4.9787699946211628E-2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5.0559754518707124E-2</v>
      </c>
      <c r="S283" s="6">
        <f>'1'!S283</f>
        <v>3.0335852711224277E-2</v>
      </c>
      <c r="T283" s="6">
        <f>'1'!T283</f>
        <v>6.2234624932764535E-2</v>
      </c>
      <c r="U283" s="6">
        <f>'1'!U283</f>
        <v>3.7340774959658721E-2</v>
      </c>
      <c r="V283" s="13">
        <f>'1'!V283</f>
        <v>319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4.0175495756551501E-2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5.0219369695689374E-2</v>
      </c>
      <c r="I284" s="4">
        <f>'1'!I284</f>
        <v>3.0131621817413627E-2</v>
      </c>
      <c r="J284" s="6">
        <f>'1'!J284</f>
        <v>5.2632294763109551E-2</v>
      </c>
      <c r="K284" s="6">
        <f>'1'!K284</f>
        <v>5.2632294763109551E-2</v>
      </c>
      <c r="L284" s="6">
        <f>'1'!L284</f>
        <v>4.0175495756551501E-2</v>
      </c>
      <c r="M284" s="6">
        <f>'1'!M284</f>
        <v>4.9452512847382224E-2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5.0219369695689374E-2</v>
      </c>
      <c r="S284" s="6">
        <f>'1'!S284</f>
        <v>3.0131621817413627E-2</v>
      </c>
      <c r="T284" s="6">
        <f>'1'!T284</f>
        <v>6.181564105922778E-2</v>
      </c>
      <c r="U284" s="6">
        <f>'1'!U284</f>
        <v>3.7089384635536668E-2</v>
      </c>
      <c r="V284" s="13">
        <f>'1'!V284</f>
        <v>319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4.0191648303111102E-2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5.0239560378888881E-2</v>
      </c>
      <c r="I285" s="4">
        <f>'1'!I285</f>
        <v>3.0143736227333327E-2</v>
      </c>
      <c r="J285" s="6">
        <f>'1'!J285</f>
        <v>5.2273654462633268E-2</v>
      </c>
      <c r="K285" s="6">
        <f>'1'!K285</f>
        <v>5.2273654462633268E-2</v>
      </c>
      <c r="L285" s="6">
        <f>'1'!L285</f>
        <v>4.0191648303111102E-2</v>
      </c>
      <c r="M285" s="6">
        <f>'1'!M285</f>
        <v>4.9472395216005556E-2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5.0239560378888881E-2</v>
      </c>
      <c r="S285" s="6">
        <f>'1'!S285</f>
        <v>3.0143736227333327E-2</v>
      </c>
      <c r="T285" s="6">
        <f>'1'!T285</f>
        <v>6.1840494020006943E-2</v>
      </c>
      <c r="U285" s="6">
        <f>'1'!U285</f>
        <v>3.7104296412004169E-2</v>
      </c>
      <c r="V285" s="13">
        <f>'1'!V285</f>
        <v>319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4.0032425594700903E-2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5.0040531993376131E-2</v>
      </c>
      <c r="I286" s="4">
        <f>'1'!I286</f>
        <v>3.0024319196025676E-2</v>
      </c>
      <c r="J286" s="6">
        <f>'1'!J286</f>
        <v>5.2171717555373427E-2</v>
      </c>
      <c r="K286" s="6">
        <f>'1'!K286</f>
        <v>5.2171717555373427E-2</v>
      </c>
      <c r="L286" s="6">
        <f>'1'!L286</f>
        <v>4.0032425594700903E-2</v>
      </c>
      <c r="M286" s="6">
        <f>'1'!M286</f>
        <v>4.9276406021971371E-2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5.0040531993376131E-2</v>
      </c>
      <c r="S286" s="6">
        <f>'1'!S286</f>
        <v>3.0024319196025676E-2</v>
      </c>
      <c r="T286" s="6">
        <f>'1'!T286</f>
        <v>6.1595507527464212E-2</v>
      </c>
      <c r="U286" s="6">
        <f>'1'!U286</f>
        <v>3.695730451647853E-2</v>
      </c>
      <c r="V286" s="13">
        <f>'1'!V286</f>
        <v>319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4.0051296648831697E-2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5.0064120811039621E-2</v>
      </c>
      <c r="I287" s="4">
        <f>'1'!I287</f>
        <v>3.0038472486623773E-2</v>
      </c>
      <c r="J287" s="6">
        <f>'1'!J287</f>
        <v>5.1906399186802926E-2</v>
      </c>
      <c r="K287" s="6">
        <f>'1'!K287</f>
        <v>5.1906399186802926E-2</v>
      </c>
      <c r="L287" s="6">
        <f>'1'!L287</f>
        <v>4.0051296648831697E-2</v>
      </c>
      <c r="M287" s="6">
        <f>'1'!M287</f>
        <v>4.9299634635066814E-2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5.0064120811039621E-2</v>
      </c>
      <c r="S287" s="6">
        <f>'1'!S287</f>
        <v>3.0038472486623773E-2</v>
      </c>
      <c r="T287" s="6">
        <f>'1'!T287</f>
        <v>6.1624543293833517E-2</v>
      </c>
      <c r="U287" s="6">
        <f>'1'!U287</f>
        <v>3.697472597630011E-2</v>
      </c>
      <c r="V287" s="13">
        <f>'1'!V287</f>
        <v>319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4.0198970226931502E-2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5.0248712783664377E-2</v>
      </c>
      <c r="I288" s="4">
        <f>'1'!I288</f>
        <v>3.0149227670198626E-2</v>
      </c>
      <c r="J288" s="6">
        <f>'1'!J288</f>
        <v>5.2183122867843754E-2</v>
      </c>
      <c r="K288" s="6">
        <f>'1'!K288</f>
        <v>5.2183122867843754E-2</v>
      </c>
      <c r="L288" s="6">
        <f>'1'!L288</f>
        <v>4.0198970226931502E-2</v>
      </c>
      <c r="M288" s="6">
        <f>'1'!M288</f>
        <v>4.9481407862271079E-2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5.0248712783664377E-2</v>
      </c>
      <c r="S288" s="6">
        <f>'1'!S288</f>
        <v>3.0149227670198626E-2</v>
      </c>
      <c r="T288" s="6">
        <f>'1'!T288</f>
        <v>6.1851759827838845E-2</v>
      </c>
      <c r="U288" s="6">
        <f>'1'!U288</f>
        <v>3.7111055896703313E-2</v>
      </c>
      <c r="V288" s="13">
        <f>'1'!V288</f>
        <v>319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4.0352973470818503E-2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5.044121683852313E-2</v>
      </c>
      <c r="I289" s="4">
        <f>'1'!I289</f>
        <v>3.0264730103113875E-2</v>
      </c>
      <c r="J289" s="6">
        <f>'1'!J289</f>
        <v>5.227753106904965E-2</v>
      </c>
      <c r="K289" s="6">
        <f>'1'!K289</f>
        <v>5.227753106904965E-2</v>
      </c>
      <c r="L289" s="6">
        <f>'1'!L289</f>
        <v>4.0352973470818503E-2</v>
      </c>
      <c r="M289" s="6">
        <f>'1'!M289</f>
        <v>4.9670972353099259E-2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5.044121683852313E-2</v>
      </c>
      <c r="S289" s="6">
        <f>'1'!S289</f>
        <v>3.0264730103113875E-2</v>
      </c>
      <c r="T289" s="6">
        <f>'1'!T289</f>
        <v>6.2088715441374072E-2</v>
      </c>
      <c r="U289" s="6">
        <f>'1'!U289</f>
        <v>3.7253229264824446E-2</v>
      </c>
      <c r="V289" s="13">
        <f>'1'!V289</f>
        <v>319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4.0302472718001803E-2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5.0378090897502253E-2</v>
      </c>
      <c r="I290" s="4">
        <f>'1'!I290</f>
        <v>3.0226854538501352E-2</v>
      </c>
      <c r="J290" s="6">
        <f>'1'!J290</f>
        <v>5.2123396250757202E-2</v>
      </c>
      <c r="K290" s="6">
        <f>'1'!K290</f>
        <v>5.2123396250757202E-2</v>
      </c>
      <c r="L290" s="6">
        <f>'1'!L290</f>
        <v>4.0302472718001803E-2</v>
      </c>
      <c r="M290" s="6">
        <f>'1'!M290</f>
        <v>4.960881035408863E-2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5.0378090897502253E-2</v>
      </c>
      <c r="S290" s="6">
        <f>'1'!S290</f>
        <v>3.0226854538501352E-2</v>
      </c>
      <c r="T290" s="6">
        <f>'1'!T290</f>
        <v>6.2011012942610785E-2</v>
      </c>
      <c r="U290" s="6">
        <f>'1'!U290</f>
        <v>3.7206607765566474E-2</v>
      </c>
      <c r="V290" s="13">
        <f>'1'!V290</f>
        <v>319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3.9762829876108699E-2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4.970353734513587E-2</v>
      </c>
      <c r="I291" s="4">
        <f>'1'!I291</f>
        <v>2.9822122407081524E-2</v>
      </c>
      <c r="J291" s="6">
        <f>'1'!J291</f>
        <v>5.2007936588533227E-2</v>
      </c>
      <c r="K291" s="6">
        <f>'1'!K291</f>
        <v>5.2007936588533227E-2</v>
      </c>
      <c r="L291" s="6">
        <f>'1'!L291</f>
        <v>3.9762829876108699E-2</v>
      </c>
      <c r="M291" s="6">
        <f>'1'!M291</f>
        <v>4.8944557329473129E-2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4.970353734513587E-2</v>
      </c>
      <c r="S291" s="6">
        <f>'1'!S291</f>
        <v>2.9822122407081524E-2</v>
      </c>
      <c r="T291" s="6">
        <f>'1'!T291</f>
        <v>6.1180696661841408E-2</v>
      </c>
      <c r="U291" s="6">
        <f>'1'!U291</f>
        <v>3.670841799710485E-2</v>
      </c>
      <c r="V291" s="13">
        <f>'1'!V291</f>
        <v>319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3.9387015772194001E-2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4.9233769715242501E-2</v>
      </c>
      <c r="I292" s="4">
        <f>'1'!I292</f>
        <v>2.95402618291455E-2</v>
      </c>
      <c r="J292" s="6">
        <f>'1'!J292</f>
        <v>5.1762243806232282E-2</v>
      </c>
      <c r="K292" s="6">
        <f>'1'!K292</f>
        <v>5.1762243806232282E-2</v>
      </c>
      <c r="L292" s="6">
        <f>'1'!L292</f>
        <v>3.9387015772194001E-2</v>
      </c>
      <c r="M292" s="6">
        <f>'1'!M292</f>
        <v>4.8481963117451773E-2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4.9233769715242501E-2</v>
      </c>
      <c r="S292" s="6">
        <f>'1'!S292</f>
        <v>2.95402618291455E-2</v>
      </c>
      <c r="T292" s="6">
        <f>'1'!T292</f>
        <v>6.060245389681472E-2</v>
      </c>
      <c r="U292" s="6">
        <f>'1'!U292</f>
        <v>3.6361472338088827E-2</v>
      </c>
      <c r="V292" s="13">
        <f>'1'!V292</f>
        <v>319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3.9623654877775499E-2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4.9529568597219374E-2</v>
      </c>
      <c r="I293" s="4">
        <f>'1'!I293</f>
        <v>2.9717741158331624E-2</v>
      </c>
      <c r="J293" s="6">
        <f>'1'!J293</f>
        <v>5.1391565505555369E-2</v>
      </c>
      <c r="K293" s="6">
        <f>'1'!K293</f>
        <v>5.1391565505555369E-2</v>
      </c>
      <c r="L293" s="6">
        <f>'1'!L293</f>
        <v>3.9623654877775499E-2</v>
      </c>
      <c r="M293" s="6">
        <f>'1'!M293</f>
        <v>4.8773245108839618E-2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4.9529568597219374E-2</v>
      </c>
      <c r="S293" s="6">
        <f>'1'!S293</f>
        <v>2.9717741158331624E-2</v>
      </c>
      <c r="T293" s="6">
        <f>'1'!T293</f>
        <v>6.0966556386049524E-2</v>
      </c>
      <c r="U293" s="6">
        <f>'1'!U293</f>
        <v>3.6579933831629712E-2</v>
      </c>
      <c r="V293" s="13">
        <f>'1'!V293</f>
        <v>319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3.9647018008419299E-2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4.9558772510524124E-2</v>
      </c>
      <c r="I294" s="4">
        <f>'1'!I294</f>
        <v>2.9735263506314474E-2</v>
      </c>
      <c r="J294" s="6">
        <f>'1'!J294</f>
        <v>5.1516464242872477E-2</v>
      </c>
      <c r="K294" s="6">
        <f>'1'!K294</f>
        <v>5.1516464242872477E-2</v>
      </c>
      <c r="L294" s="6">
        <f>'1'!L294</f>
        <v>3.9647018008419299E-2</v>
      </c>
      <c r="M294" s="6">
        <f>'1'!M294</f>
        <v>4.8802003074275034E-2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4.9558772510524124E-2</v>
      </c>
      <c r="S294" s="6">
        <f>'1'!S294</f>
        <v>2.9735263506314474E-2</v>
      </c>
      <c r="T294" s="6">
        <f>'1'!T294</f>
        <v>6.1002503842843794E-2</v>
      </c>
      <c r="U294" s="6">
        <f>'1'!U294</f>
        <v>3.6601502305706274E-2</v>
      </c>
      <c r="V294" s="13">
        <f>'1'!V294</f>
        <v>319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3.99827089418862E-2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4.9978386177357753E-2</v>
      </c>
      <c r="I295" s="4">
        <f>'1'!I295</f>
        <v>2.998703170641465E-2</v>
      </c>
      <c r="J295" s="6">
        <f>'1'!J295</f>
        <v>5.1379212829393825E-2</v>
      </c>
      <c r="K295" s="6">
        <f>'1'!K295</f>
        <v>5.1379212829393825E-2</v>
      </c>
      <c r="L295" s="6">
        <f>'1'!L295</f>
        <v>3.99827089418862E-2</v>
      </c>
      <c r="M295" s="6">
        <f>'1'!M295</f>
        <v>4.9215209181316402E-2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4.9978386177357753E-2</v>
      </c>
      <c r="S295" s="6">
        <f>'1'!S295</f>
        <v>2.998703170641465E-2</v>
      </c>
      <c r="T295" s="6">
        <f>'1'!T295</f>
        <v>6.1519011476645499E-2</v>
      </c>
      <c r="U295" s="6">
        <f>'1'!U295</f>
        <v>3.6911406885987305E-2</v>
      </c>
      <c r="V295" s="13">
        <f>'1'!V295</f>
        <v>319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4.0109780066253098E-2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5.0137225082816372E-2</v>
      </c>
      <c r="I296" s="4">
        <f>'1'!I296</f>
        <v>3.0082335049689823E-2</v>
      </c>
      <c r="J296" s="6">
        <f>'1'!J296</f>
        <v>5.0955113757041842E-2</v>
      </c>
      <c r="K296" s="6">
        <f>'1'!K296</f>
        <v>5.0955113757041842E-2</v>
      </c>
      <c r="L296" s="6">
        <f>'1'!L296</f>
        <v>4.0109780066253098E-2</v>
      </c>
      <c r="M296" s="6">
        <f>'1'!M296</f>
        <v>4.9371622594317301E-2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5.0137225082816372E-2</v>
      </c>
      <c r="S296" s="6">
        <f>'1'!S296</f>
        <v>3.0082335049689823E-2</v>
      </c>
      <c r="T296" s="6">
        <f>'1'!T296</f>
        <v>6.1714528242896624E-2</v>
      </c>
      <c r="U296" s="6">
        <f>'1'!U296</f>
        <v>3.7028716945737977E-2</v>
      </c>
      <c r="V296" s="13">
        <f>'1'!V296</f>
        <v>319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3.9917369004285302E-2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4.9896711255356628E-2</v>
      </c>
      <c r="I297" s="4">
        <f>'1'!I297</f>
        <v>2.9938026753213977E-2</v>
      </c>
      <c r="J297" s="6">
        <f>'1'!J297</f>
        <v>5.1097402161530192E-2</v>
      </c>
      <c r="K297" s="6">
        <f>'1'!K297</f>
        <v>5.1097402161530192E-2</v>
      </c>
      <c r="L297" s="6">
        <f>'1'!L297</f>
        <v>3.9917369004285302E-2</v>
      </c>
      <c r="M297" s="6">
        <f>'1'!M297</f>
        <v>4.9134781446877593E-2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4.9896711255356628E-2</v>
      </c>
      <c r="S297" s="6">
        <f>'1'!S297</f>
        <v>2.9938026753213977E-2</v>
      </c>
      <c r="T297" s="6">
        <f>'1'!T297</f>
        <v>6.1418476808596995E-2</v>
      </c>
      <c r="U297" s="6">
        <f>'1'!U297</f>
        <v>3.6851086085158191E-2</v>
      </c>
      <c r="V297" s="13">
        <f>'1'!V297</f>
        <v>319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3.9655313578468701E-2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4.9569141973085873E-2</v>
      </c>
      <c r="I298" s="4">
        <f>'1'!I298</f>
        <v>2.9741485183851526E-2</v>
      </c>
      <c r="J298" s="6">
        <f>'1'!J298</f>
        <v>5.1246496102233009E-2</v>
      </c>
      <c r="K298" s="6">
        <f>'1'!K298</f>
        <v>5.1246496102233009E-2</v>
      </c>
      <c r="L298" s="6">
        <f>'1'!L298</f>
        <v>3.9655313578468701E-2</v>
      </c>
      <c r="M298" s="6">
        <f>'1'!M298</f>
        <v>4.8812214193683E-2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4.9569141973085873E-2</v>
      </c>
      <c r="S298" s="6">
        <f>'1'!S298</f>
        <v>2.9741485183851526E-2</v>
      </c>
      <c r="T298" s="6">
        <f>'1'!T298</f>
        <v>6.1015267742103751E-2</v>
      </c>
      <c r="U298" s="6">
        <f>'1'!U298</f>
        <v>3.6609160645262248E-2</v>
      </c>
      <c r="V298" s="13">
        <f>'1'!V298</f>
        <v>319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3.9793215514148897E-2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4.9741519392686118E-2</v>
      </c>
      <c r="I299" s="4">
        <f>'1'!I299</f>
        <v>2.9844911635611673E-2</v>
      </c>
      <c r="J299" s="6">
        <f>'1'!J299</f>
        <v>5.1095739416836261E-2</v>
      </c>
      <c r="K299" s="6">
        <f>'1'!K299</f>
        <v>5.1095739416836261E-2</v>
      </c>
      <c r="L299" s="6">
        <f>'1'!L299</f>
        <v>3.9793215514148897E-2</v>
      </c>
      <c r="M299" s="6">
        <f>'1'!M299</f>
        <v>4.8981959385807773E-2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4.9741519392686118E-2</v>
      </c>
      <c r="S299" s="6">
        <f>'1'!S299</f>
        <v>2.9844911635611673E-2</v>
      </c>
      <c r="T299" s="6">
        <f>'1'!T299</f>
        <v>6.1227449232259715E-2</v>
      </c>
      <c r="U299" s="6">
        <f>'1'!U299</f>
        <v>3.6736469539355832E-2</v>
      </c>
      <c r="V299" s="13">
        <f>'1'!V299</f>
        <v>319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3.9767812043417901E-2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4.9709765054272374E-2</v>
      </c>
      <c r="I300" s="4">
        <f>'1'!I300</f>
        <v>2.9825859032563427E-2</v>
      </c>
      <c r="J300" s="6">
        <f>'1'!J300</f>
        <v>5.1435369812885344E-2</v>
      </c>
      <c r="K300" s="6">
        <f>'1'!K300</f>
        <v>5.1435369812885344E-2</v>
      </c>
      <c r="L300" s="6">
        <f>'1'!L300</f>
        <v>3.9767812043417901E-2</v>
      </c>
      <c r="M300" s="6">
        <f>'1'!M300</f>
        <v>4.8950689940613988E-2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4.9709765054272374E-2</v>
      </c>
      <c r="S300" s="6">
        <f>'1'!S300</f>
        <v>2.9825859032563427E-2</v>
      </c>
      <c r="T300" s="6">
        <f>'1'!T300</f>
        <v>6.1188362425767487E-2</v>
      </c>
      <c r="U300" s="6">
        <f>'1'!U300</f>
        <v>3.6713017455460489E-2</v>
      </c>
      <c r="V300" s="13">
        <f>'1'!V300</f>
        <v>319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3.9518800618706398E-2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4.9398500773382994E-2</v>
      </c>
      <c r="I301" s="4">
        <f>'1'!I301</f>
        <v>2.9639100464029799E-2</v>
      </c>
      <c r="J301" s="6">
        <f>'1'!J301</f>
        <v>5.1585201826398745E-2</v>
      </c>
      <c r="K301" s="6">
        <f>'1'!K301</f>
        <v>5.1585201826398745E-2</v>
      </c>
      <c r="L301" s="6">
        <f>'1'!L301</f>
        <v>3.9518800618706398E-2</v>
      </c>
      <c r="M301" s="6">
        <f>'1'!M301</f>
        <v>4.8644178709133228E-2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4.9398500773382994E-2</v>
      </c>
      <c r="S301" s="6">
        <f>'1'!S301</f>
        <v>2.9639100464029799E-2</v>
      </c>
      <c r="T301" s="6">
        <f>'1'!T301</f>
        <v>6.0805223386416536E-2</v>
      </c>
      <c r="U301" s="6">
        <f>'1'!U301</f>
        <v>3.6483134031849919E-2</v>
      </c>
      <c r="V301" s="13">
        <f>'1'!V301</f>
        <v>319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3.9182759194457899E-2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4.8978448993072375E-2</v>
      </c>
      <c r="I302" s="4">
        <f>'1'!I302</f>
        <v>2.9387069395843422E-2</v>
      </c>
      <c r="J302" s="6">
        <f>'1'!J302</f>
        <v>5.1062291717504545E-2</v>
      </c>
      <c r="K302" s="6">
        <f>'1'!K302</f>
        <v>5.1062291717504545E-2</v>
      </c>
      <c r="L302" s="6">
        <f>'1'!L302</f>
        <v>3.9182759194457899E-2</v>
      </c>
      <c r="M302" s="6">
        <f>'1'!M302</f>
        <v>4.8230541178669359E-2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4.8978448993072375E-2</v>
      </c>
      <c r="S302" s="6">
        <f>'1'!S302</f>
        <v>2.9387069395843422E-2</v>
      </c>
      <c r="T302" s="6">
        <f>'1'!T302</f>
        <v>6.0288176473336702E-2</v>
      </c>
      <c r="U302" s="6">
        <f>'1'!U302</f>
        <v>3.6172905884002016E-2</v>
      </c>
      <c r="V302" s="13">
        <f>'1'!V302</f>
        <v>319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3.9273749808789102E-2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4.9092187260986381E-2</v>
      </c>
      <c r="I303" s="4">
        <f>'1'!I303</f>
        <v>2.9455312356591826E-2</v>
      </c>
      <c r="J303" s="6">
        <f>'1'!J303</f>
        <v>5.0641496527781625E-2</v>
      </c>
      <c r="K303" s="6">
        <f>'1'!K303</f>
        <v>5.0641496527781625E-2</v>
      </c>
      <c r="L303" s="6">
        <f>'1'!L303</f>
        <v>3.9273749808789102E-2</v>
      </c>
      <c r="M303" s="6">
        <f>'1'!M303</f>
        <v>4.8342542647213063E-2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4.9092187260986381E-2</v>
      </c>
      <c r="S303" s="6">
        <f>'1'!S303</f>
        <v>2.9455312356591826E-2</v>
      </c>
      <c r="T303" s="6">
        <f>'1'!T303</f>
        <v>6.0428178309016325E-2</v>
      </c>
      <c r="U303" s="6">
        <f>'1'!U303</f>
        <v>3.6256906985409801E-2</v>
      </c>
      <c r="V303" s="13">
        <f>'1'!V303</f>
        <v>319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3.9503104787986201E-2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4.9378880984982748E-2</v>
      </c>
      <c r="I304" s="4">
        <f>'1'!I304</f>
        <v>2.9627328590989651E-2</v>
      </c>
      <c r="J304" s="6">
        <f>'1'!J304</f>
        <v>5.0777272725164156E-2</v>
      </c>
      <c r="K304" s="6">
        <f>'1'!K304</f>
        <v>5.0777272725164156E-2</v>
      </c>
      <c r="L304" s="6">
        <f>'1'!L304</f>
        <v>3.9503104787986201E-2</v>
      </c>
      <c r="M304" s="6">
        <f>'1'!M304</f>
        <v>4.8624858517665168E-2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4.9378880984982748E-2</v>
      </c>
      <c r="S304" s="6">
        <f>'1'!S304</f>
        <v>2.9627328590989651E-2</v>
      </c>
      <c r="T304" s="6">
        <f>'1'!T304</f>
        <v>6.0781073147081463E-2</v>
      </c>
      <c r="U304" s="6">
        <f>'1'!U304</f>
        <v>3.6468643888248872E-2</v>
      </c>
      <c r="V304" s="13">
        <f>'1'!V304</f>
        <v>319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3.9513733958684599E-2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4.9392167448355749E-2</v>
      </c>
      <c r="I305" s="4">
        <f>'1'!I305</f>
        <v>2.9635300469013449E-2</v>
      </c>
      <c r="J305" s="6">
        <f>'1'!J305</f>
        <v>5.0771306516863089E-2</v>
      </c>
      <c r="K305" s="6">
        <f>'1'!K305</f>
        <v>5.0771306516863089E-2</v>
      </c>
      <c r="L305" s="6">
        <f>'1'!L305</f>
        <v>3.9513733958684599E-2</v>
      </c>
      <c r="M305" s="6">
        <f>'1'!M305</f>
        <v>4.8637942094871149E-2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4.9392167448355749E-2</v>
      </c>
      <c r="S305" s="6">
        <f>'1'!S305</f>
        <v>2.9635300469013449E-2</v>
      </c>
      <c r="T305" s="6">
        <f>'1'!T305</f>
        <v>6.0797427618588938E-2</v>
      </c>
      <c r="U305" s="6">
        <f>'1'!U305</f>
        <v>3.647845657115336E-2</v>
      </c>
      <c r="V305" s="13">
        <f>'1'!V305</f>
        <v>319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3.95502005782222E-2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4.943775072277775E-2</v>
      </c>
      <c r="I306" s="4">
        <f>'1'!I306</f>
        <v>2.966265043366665E-2</v>
      </c>
      <c r="J306" s="6">
        <f>'1'!J306</f>
        <v>5.0769238456878835E-2</v>
      </c>
      <c r="K306" s="6">
        <f>'1'!K306</f>
        <v>5.0769238456878835E-2</v>
      </c>
      <c r="L306" s="6">
        <f>'1'!L306</f>
        <v>3.95502005782222E-2</v>
      </c>
      <c r="M306" s="6">
        <f>'1'!M306</f>
        <v>4.8682829306272636E-2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4.943775072277775E-2</v>
      </c>
      <c r="S306" s="6">
        <f>'1'!S306</f>
        <v>2.966265043366665E-2</v>
      </c>
      <c r="T306" s="6">
        <f>'1'!T306</f>
        <v>6.0853536632840793E-2</v>
      </c>
      <c r="U306" s="6">
        <f>'1'!U306</f>
        <v>3.6512121979704479E-2</v>
      </c>
      <c r="V306" s="13">
        <f>'1'!V306</f>
        <v>319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3.9379962554257499E-2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4.9224953192821871E-2</v>
      </c>
      <c r="I307" s="4">
        <f>'1'!I307</f>
        <v>2.9534971915693126E-2</v>
      </c>
      <c r="J307" s="6">
        <f>'1'!J307</f>
        <v>5.0812263584488607E-2</v>
      </c>
      <c r="K307" s="6">
        <f>'1'!K307</f>
        <v>5.0812263584488607E-2</v>
      </c>
      <c r="L307" s="6">
        <f>'1'!L307</f>
        <v>3.9379962554257499E-2</v>
      </c>
      <c r="M307" s="6">
        <f>'1'!M307</f>
        <v>4.8473281224570258E-2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4.9224953192821871E-2</v>
      </c>
      <c r="S307" s="6">
        <f>'1'!S307</f>
        <v>2.9534971915693126E-2</v>
      </c>
      <c r="T307" s="6">
        <f>'1'!T307</f>
        <v>6.0591601530712823E-2</v>
      </c>
      <c r="U307" s="6">
        <f>'1'!U307</f>
        <v>3.6354960918427694E-2</v>
      </c>
      <c r="V307" s="13">
        <f>'1'!V307</f>
        <v>319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3.9076456464140701E-2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4.8845570580175877E-2</v>
      </c>
      <c r="I308" s="4">
        <f>'1'!I308</f>
        <v>2.9307342348105524E-2</v>
      </c>
      <c r="J308" s="6">
        <f>'1'!J308</f>
        <v>5.0749521418227438E-2</v>
      </c>
      <c r="K308" s="6">
        <f>'1'!K308</f>
        <v>5.0749521418227438E-2</v>
      </c>
      <c r="L308" s="6">
        <f>'1'!L308</f>
        <v>3.9076456464140701E-2</v>
      </c>
      <c r="M308" s="6">
        <f>'1'!M308</f>
        <v>4.8099691837852808E-2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4.8845570580175877E-2</v>
      </c>
      <c r="S308" s="6">
        <f>'1'!S308</f>
        <v>2.9307342348105524E-2</v>
      </c>
      <c r="T308" s="6">
        <f>'1'!T308</f>
        <v>6.0124614797316012E-2</v>
      </c>
      <c r="U308" s="6">
        <f>'1'!U308</f>
        <v>3.6074768878389604E-2</v>
      </c>
      <c r="V308" s="13">
        <f>'1'!V308</f>
        <v>319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3.9112525064744698E-2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4.8890656330930871E-2</v>
      </c>
      <c r="I309" s="4">
        <f>'1'!I309</f>
        <v>2.9334393798558525E-2</v>
      </c>
      <c r="J309" s="6">
        <f>'1'!J309</f>
        <v>5.0651693090392996E-2</v>
      </c>
      <c r="K309" s="6">
        <f>'1'!K309</f>
        <v>5.0651693090392996E-2</v>
      </c>
      <c r="L309" s="6">
        <f>'1'!L309</f>
        <v>3.9112525064744698E-2</v>
      </c>
      <c r="M309" s="6">
        <f>'1'!M309</f>
        <v>4.8144089122843757E-2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4.8890656330930871E-2</v>
      </c>
      <c r="S309" s="6">
        <f>'1'!S309</f>
        <v>2.9334393798558525E-2</v>
      </c>
      <c r="T309" s="6">
        <f>'1'!T309</f>
        <v>6.0180111403554698E-2</v>
      </c>
      <c r="U309" s="6">
        <f>'1'!U309</f>
        <v>3.6108066842132816E-2</v>
      </c>
      <c r="V309" s="13">
        <f>'1'!V309</f>
        <v>319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3.9244277384584199E-2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4.9055346730730247E-2</v>
      </c>
      <c r="I310" s="4">
        <f>'1'!I310</f>
        <v>2.9433208038438151E-2</v>
      </c>
      <c r="J310" s="6">
        <f>'1'!J310</f>
        <v>5.0972533534855959E-2</v>
      </c>
      <c r="K310" s="6">
        <f>'1'!K310</f>
        <v>5.0972533534855959E-2</v>
      </c>
      <c r="L310" s="6">
        <f>'1'!L310</f>
        <v>3.9244277384584199E-2</v>
      </c>
      <c r="M310" s="6">
        <f>'1'!M310</f>
        <v>4.830626467704268E-2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4.9055346730730247E-2</v>
      </c>
      <c r="S310" s="6">
        <f>'1'!S310</f>
        <v>2.9433208038438151E-2</v>
      </c>
      <c r="T310" s="6">
        <f>'1'!T310</f>
        <v>6.0382830846303352E-2</v>
      </c>
      <c r="U310" s="6">
        <f>'1'!U310</f>
        <v>3.6229698507782009E-2</v>
      </c>
      <c r="V310" s="13">
        <f>'1'!V310</f>
        <v>319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3.9120670101490597E-2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4.8900837626863244E-2</v>
      </c>
      <c r="I311" s="4">
        <f>'1'!I311</f>
        <v>2.9340502576117949E-2</v>
      </c>
      <c r="J311" s="6">
        <f>'1'!J311</f>
        <v>5.0849190514720574E-2</v>
      </c>
      <c r="K311" s="6">
        <f>'1'!K311</f>
        <v>5.0849190514720574E-2</v>
      </c>
      <c r="L311" s="6">
        <f>'1'!L311</f>
        <v>3.9120670101490597E-2</v>
      </c>
      <c r="M311" s="6">
        <f>'1'!M311</f>
        <v>4.8154114948953275E-2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4.8900837626863244E-2</v>
      </c>
      <c r="S311" s="6">
        <f>'1'!S311</f>
        <v>2.9340502576117949E-2</v>
      </c>
      <c r="T311" s="6">
        <f>'1'!T311</f>
        <v>6.0192643686191594E-2</v>
      </c>
      <c r="U311" s="6">
        <f>'1'!U311</f>
        <v>3.6115586211714956E-2</v>
      </c>
      <c r="V311" s="13">
        <f>'1'!V311</f>
        <v>319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3.89062163328062E-2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4.8632770416007748E-2</v>
      </c>
      <c r="I312" s="4">
        <f>'1'!I312</f>
        <v>2.9179662249604651E-2</v>
      </c>
      <c r="J312" s="6">
        <f>'1'!J312</f>
        <v>5.0467138064215197E-2</v>
      </c>
      <c r="K312" s="6">
        <f>'1'!K312</f>
        <v>5.0467138064215197E-2</v>
      </c>
      <c r="L312" s="6">
        <f>'1'!L312</f>
        <v>3.89062163328062E-2</v>
      </c>
      <c r="M312" s="6">
        <f>'1'!M312</f>
        <v>4.7890141162162975E-2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4.8632770416007748E-2</v>
      </c>
      <c r="S312" s="6">
        <f>'1'!S312</f>
        <v>2.9179662249604651E-2</v>
      </c>
      <c r="T312" s="6">
        <f>'1'!T312</f>
        <v>5.9862676452703718E-2</v>
      </c>
      <c r="U312" s="6">
        <f>'1'!U312</f>
        <v>3.5917605871622231E-2</v>
      </c>
      <c r="V312" s="13">
        <f>'1'!V312</f>
        <v>319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3.8930862872031603E-2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4.8663578590039502E-2</v>
      </c>
      <c r="I313" s="4">
        <f>'1'!I313</f>
        <v>2.9198147154023704E-2</v>
      </c>
      <c r="J313" s="6">
        <f>'1'!J313</f>
        <v>5.0536532799421295E-2</v>
      </c>
      <c r="K313" s="6">
        <f>'1'!K313</f>
        <v>5.0536532799421295E-2</v>
      </c>
      <c r="L313" s="6">
        <f>'1'!L313</f>
        <v>3.8930862872031603E-2</v>
      </c>
      <c r="M313" s="6">
        <f>'1'!M313</f>
        <v>4.7920478891038142E-2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4.8663578590039502E-2</v>
      </c>
      <c r="S313" s="6">
        <f>'1'!S313</f>
        <v>2.9198147154023704E-2</v>
      </c>
      <c r="T313" s="6">
        <f>'1'!T313</f>
        <v>5.9900598613797679E-2</v>
      </c>
      <c r="U313" s="6">
        <f>'1'!U313</f>
        <v>3.5940359168278604E-2</v>
      </c>
      <c r="V313" s="13">
        <f>'1'!V313</f>
        <v>319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3.8907790182347197E-2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4.8634737727933995E-2</v>
      </c>
      <c r="I314" s="4">
        <f>'1'!I314</f>
        <v>2.91808426367604E-2</v>
      </c>
      <c r="J314" s="6">
        <f>'1'!J314</f>
        <v>5.0821069516579186E-2</v>
      </c>
      <c r="K314" s="6">
        <f>'1'!K314</f>
        <v>5.0821069516579186E-2</v>
      </c>
      <c r="L314" s="6">
        <f>'1'!L314</f>
        <v>3.8907790182347197E-2</v>
      </c>
      <c r="M314" s="6">
        <f>'1'!M314</f>
        <v>4.789207843295902E-2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4.8634737727933995E-2</v>
      </c>
      <c r="S314" s="6">
        <f>'1'!S314</f>
        <v>2.91808426367604E-2</v>
      </c>
      <c r="T314" s="6">
        <f>'1'!T314</f>
        <v>5.9865098041198772E-2</v>
      </c>
      <c r="U314" s="6">
        <f>'1'!U314</f>
        <v>3.5919058824719269E-2</v>
      </c>
      <c r="V314" s="13">
        <f>'1'!V314</f>
        <v>319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3.9128157827323297E-2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4.8910197284154119E-2</v>
      </c>
      <c r="I315" s="4">
        <f>'1'!I315</f>
        <v>2.9346118370492474E-2</v>
      </c>
      <c r="J315" s="6">
        <f>'1'!J315</f>
        <v>5.0265217299220115E-2</v>
      </c>
      <c r="K315" s="6">
        <f>'1'!K315</f>
        <v>5.0265217299220115E-2</v>
      </c>
      <c r="L315" s="6">
        <f>'1'!L315</f>
        <v>3.9128157827323297E-2</v>
      </c>
      <c r="M315" s="6">
        <f>'1'!M315</f>
        <v>4.8163331682959075E-2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4.8910197284154119E-2</v>
      </c>
      <c r="S315" s="6">
        <f>'1'!S315</f>
        <v>2.9346118370492474E-2</v>
      </c>
      <c r="T315" s="6">
        <f>'1'!T315</f>
        <v>6.0204164603698845E-2</v>
      </c>
      <c r="U315" s="6">
        <f>'1'!U315</f>
        <v>3.6122498762219304E-2</v>
      </c>
      <c r="V315" s="13">
        <f>'1'!V315</f>
        <v>319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3.8891953447116101E-2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4.8614941808895126E-2</v>
      </c>
      <c r="I316" s="4">
        <f>'1'!I316</f>
        <v>2.9168965085337076E-2</v>
      </c>
      <c r="J316" s="6">
        <f>'1'!J316</f>
        <v>5.0338917820238083E-2</v>
      </c>
      <c r="K316" s="6">
        <f>'1'!K316</f>
        <v>5.0338917820238083E-2</v>
      </c>
      <c r="L316" s="6">
        <f>'1'!L316</f>
        <v>3.8891953447116101E-2</v>
      </c>
      <c r="M316" s="6">
        <f>'1'!M316</f>
        <v>4.7872584800391998E-2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4.8614941808895126E-2</v>
      </c>
      <c r="S316" s="6">
        <f>'1'!S316</f>
        <v>2.9168965085337076E-2</v>
      </c>
      <c r="T316" s="6">
        <f>'1'!T316</f>
        <v>5.9840731000489998E-2</v>
      </c>
      <c r="U316" s="6">
        <f>'1'!U316</f>
        <v>3.5904438600293999E-2</v>
      </c>
      <c r="V316" s="13">
        <f>'1'!V316</f>
        <v>319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3.8748078336760403E-2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4.8435097920950507E-2</v>
      </c>
      <c r="I317" s="6">
        <f>'1'!I317</f>
        <v>2.9061058752570302E-2</v>
      </c>
      <c r="J317" s="6">
        <f>'1'!J317</f>
        <v>5.0709817695874002E-2</v>
      </c>
      <c r="K317" s="6">
        <f>'1'!K317</f>
        <v>5.0709817695874002E-2</v>
      </c>
      <c r="L317" s="6">
        <f>'1'!L317</f>
        <v>3.8748078336760403E-2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3.8900913598948698E-2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4.8626141998685875E-2</v>
      </c>
      <c r="I318" s="6">
        <f>'1'!I318</f>
        <v>2.9175685199211522E-2</v>
      </c>
      <c r="J318" s="6">
        <f>'1'!J318</f>
        <v>5.0551467746580522E-2</v>
      </c>
      <c r="K318" s="6">
        <f>'1'!K318</f>
        <v>5.0551467746580522E-2</v>
      </c>
      <c r="L318" s="6">
        <f>'1'!L318</f>
        <v>3.8900913598948698E-2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3.8652378632338898E-2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4.831547329042362E-2</v>
      </c>
      <c r="I319" s="6">
        <f>'1'!I319</f>
        <v>2.8989283974254175E-2</v>
      </c>
      <c r="J319" s="6">
        <f>'1'!J319</f>
        <v>5.0161767764154194E-2</v>
      </c>
      <c r="K319" s="6">
        <f>'1'!K319</f>
        <v>5.0161767764154194E-2</v>
      </c>
      <c r="L319" s="6">
        <f>'1'!L319</f>
        <v>3.8652378632338898E-2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3.85435721190521E-2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4.8179465148815125E-2</v>
      </c>
      <c r="I320" s="6">
        <f>'1'!I320</f>
        <v>2.8907679089289075E-2</v>
      </c>
      <c r="J320" s="6">
        <f>'1'!J320</f>
        <v>5.0090477154672318E-2</v>
      </c>
      <c r="K320" s="6">
        <f>'1'!K320</f>
        <v>5.0090477154672318E-2</v>
      </c>
      <c r="L320" s="6">
        <f>'1'!L320</f>
        <v>3.85435721190521E-2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3.84320241187011E-2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4.8040030148376378E-2</v>
      </c>
      <c r="I321" s="6">
        <f>'1'!I321</f>
        <v>2.8824018089025825E-2</v>
      </c>
      <c r="J321" s="6">
        <f>'1'!J321</f>
        <v>4.9996489484595112E-2</v>
      </c>
      <c r="K321" s="6">
        <f>'1'!K321</f>
        <v>4.9996489484595112E-2</v>
      </c>
      <c r="L321" s="6">
        <f>'1'!L321</f>
        <v>3.84320241187011E-2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3.8545967352704803E-2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4.8182459190881002E-2</v>
      </c>
      <c r="I322" s="6">
        <f>'1'!I322</f>
        <v>2.8909475514528604E-2</v>
      </c>
      <c r="J322" s="6">
        <f>'1'!J322</f>
        <v>4.9981677827733259E-2</v>
      </c>
      <c r="K322" s="6">
        <f>'1'!K322</f>
        <v>4.9981677827733259E-2</v>
      </c>
      <c r="L322" s="6">
        <f>'1'!L322</f>
        <v>3.8545967352704803E-2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3.8315418005578999E-2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4.7894272506973749E-2</v>
      </c>
      <c r="I323" s="6">
        <f>'1'!I323</f>
        <v>2.873656350418425E-2</v>
      </c>
      <c r="J323" s="6">
        <f>'1'!J323</f>
        <v>4.9894517997957896E-2</v>
      </c>
      <c r="K323" s="6">
        <f>'1'!K323</f>
        <v>4.9894517997957896E-2</v>
      </c>
      <c r="L323" s="6">
        <f>'1'!L323</f>
        <v>3.8315418005578999E-2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3.85361500930839E-2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4.8170187616354873E-2</v>
      </c>
      <c r="I324" s="6">
        <f>'1'!I324</f>
        <v>2.8902112569812927E-2</v>
      </c>
      <c r="J324" s="6">
        <f>'1'!J324</f>
        <v>4.9980221617873931E-2</v>
      </c>
      <c r="K324" s="6">
        <f>'1'!K324</f>
        <v>4.9980221617873931E-2</v>
      </c>
      <c r="L324" s="6">
        <f>'1'!L324</f>
        <v>3.85361500930839E-2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3.8460719999546998E-2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4.8075899999433749E-2</v>
      </c>
      <c r="I325" s="6">
        <f>'1'!I325</f>
        <v>2.8845539999660247E-2</v>
      </c>
      <c r="J325" s="6">
        <f>'1'!J325</f>
        <v>4.9980777320863159E-2</v>
      </c>
      <c r="K325" s="6">
        <f>'1'!K325</f>
        <v>4.9980777320863159E-2</v>
      </c>
      <c r="L325" s="6">
        <f>'1'!L325</f>
        <v>3.8460719999546998E-2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3.8647632618744703E-2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4.830954077343088E-2</v>
      </c>
      <c r="I326" s="6">
        <f>'1'!I326</f>
        <v>2.8985724464058525E-2</v>
      </c>
      <c r="J326" s="6">
        <f>'1'!J326</f>
        <v>4.9956178201718549E-2</v>
      </c>
      <c r="K326" s="6">
        <f>'1'!K326</f>
        <v>4.9956178201718549E-2</v>
      </c>
      <c r="L326" s="6">
        <f>'1'!L326</f>
        <v>3.8647632618744703E-2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3.8750979682448401E-2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4.84387246030605E-2</v>
      </c>
      <c r="I327" s="6">
        <f>'1'!I327</f>
        <v>2.9063234761836303E-2</v>
      </c>
      <c r="J327" s="6">
        <f>'1'!J327</f>
        <v>5.0148987409611281E-2</v>
      </c>
      <c r="K327" s="6">
        <f>'1'!K327</f>
        <v>5.0148987409611281E-2</v>
      </c>
      <c r="L327" s="6">
        <f>'1'!L327</f>
        <v>3.8750979682448401E-2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3.8410108706573097E-2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4.8012635883216373E-2</v>
      </c>
      <c r="I328" s="6">
        <f>'1'!I328</f>
        <v>2.8807581529929821E-2</v>
      </c>
      <c r="J328" s="6">
        <f>'1'!J328</f>
        <v>5.000525101427112E-2</v>
      </c>
      <c r="K328" s="6">
        <f>'1'!K328</f>
        <v>5.000525101427112E-2</v>
      </c>
      <c r="L328" s="6">
        <f>'1'!L328</f>
        <v>3.8410108706573097E-2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3.82942819594011E-2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4.7867852449251375E-2</v>
      </c>
      <c r="I329" s="6">
        <f>'1'!I329</f>
        <v>2.8720711469550825E-2</v>
      </c>
      <c r="J329" s="6">
        <f>'1'!J329</f>
        <v>4.9585092283334117E-2</v>
      </c>
      <c r="K329" s="6">
        <f>'1'!K329</f>
        <v>4.9585092283334117E-2</v>
      </c>
      <c r="L329" s="6">
        <f>'1'!L329</f>
        <v>3.82942819594011E-2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3.8613836517605901E-2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4.826729564700738E-2</v>
      </c>
      <c r="I330" s="6">
        <f>'1'!I330</f>
        <v>2.8960377388204426E-2</v>
      </c>
      <c r="J330" s="6">
        <f>'1'!J330</f>
        <v>4.9339476483773771E-2</v>
      </c>
      <c r="K330" s="6">
        <f>'1'!K330</f>
        <v>4.9339476483773771E-2</v>
      </c>
      <c r="L330" s="6">
        <f>'1'!L330</f>
        <v>3.8613836517605901E-2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3.8457730116684699E-2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4.807216264585587E-2</v>
      </c>
      <c r="I331" s="6">
        <f>'1'!I331</f>
        <v>2.8843297587513524E-2</v>
      </c>
      <c r="J331" s="6">
        <f>'1'!J331</f>
        <v>4.9276160477469112E-2</v>
      </c>
      <c r="K331" s="6">
        <f>'1'!K331</f>
        <v>4.9276160477469112E-2</v>
      </c>
      <c r="L331" s="6">
        <f>'1'!L331</f>
        <v>3.8457730116684699E-2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3.8298720817638202E-2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4.7873401022047748E-2</v>
      </c>
      <c r="I332" s="6">
        <f>'1'!I332</f>
        <v>2.8724040613228651E-2</v>
      </c>
      <c r="J332" s="6">
        <f>'1'!J332</f>
        <v>4.9311586241527469E-2</v>
      </c>
      <c r="K332" s="6">
        <f>'1'!K332</f>
        <v>4.9311586241527469E-2</v>
      </c>
      <c r="L332" s="6">
        <f>'1'!L332</f>
        <v>3.8298720817638202E-2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3.8444064895791698E-2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4.805508111973962E-2</v>
      </c>
      <c r="I333" s="6">
        <f>'1'!I333</f>
        <v>2.8833048671843775E-2</v>
      </c>
      <c r="J333" s="6">
        <f>'1'!J333</f>
        <v>4.9647322248612943E-2</v>
      </c>
      <c r="K333" s="6">
        <f>'1'!K333</f>
        <v>4.9647322248612943E-2</v>
      </c>
      <c r="L333" s="6">
        <f>'1'!L333</f>
        <v>3.8444064895791698E-2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3.8323024758152101E-2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4.7903780947690128E-2</v>
      </c>
      <c r="I334" s="6">
        <f>'1'!I334</f>
        <v>2.8742268568614074E-2</v>
      </c>
      <c r="J334" s="6">
        <f>'1'!J334</f>
        <v>4.9508867852071502E-2</v>
      </c>
      <c r="K334" s="6">
        <f>'1'!K334</f>
        <v>4.9508867852071502E-2</v>
      </c>
      <c r="L334" s="6">
        <f>'1'!L334</f>
        <v>3.8323024758152101E-2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3.83121709225114E-2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4.7890213653139252E-2</v>
      </c>
      <c r="I335" s="6">
        <f>'1'!I335</f>
        <v>2.8734128191883548E-2</v>
      </c>
      <c r="J335" s="6">
        <f>'1'!J335</f>
        <v>4.9328277158572235E-2</v>
      </c>
      <c r="K335" s="6">
        <f>'1'!K335</f>
        <v>4.9328277158572235E-2</v>
      </c>
      <c r="L335" s="6">
        <f>'1'!L335</f>
        <v>3.83121709225114E-2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3.8174017039953503E-2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4.7717521299941876E-2</v>
      </c>
      <c r="I336" s="6">
        <f>'1'!I336</f>
        <v>2.8630512779965128E-2</v>
      </c>
      <c r="J336" s="6">
        <f>'1'!J336</f>
        <v>4.9324428761591738E-2</v>
      </c>
      <c r="K336" s="6">
        <f>'1'!K336</f>
        <v>4.9324428761591738E-2</v>
      </c>
      <c r="L336" s="6">
        <f>'1'!L336</f>
        <v>3.8174017039953503E-2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3.8219275384811902E-2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4.7774094231014877E-2</v>
      </c>
      <c r="I337" s="6">
        <f>'1'!I337</f>
        <v>2.8664456538608926E-2</v>
      </c>
      <c r="J337" s="6">
        <f>'1'!J337</f>
        <v>4.9501736806160386E-2</v>
      </c>
      <c r="K337" s="6">
        <f>'1'!K337</f>
        <v>4.9501736806160386E-2</v>
      </c>
      <c r="L337" s="6">
        <f>'1'!L337</f>
        <v>3.8219275384811902E-2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3.8138005869079297E-2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4.7672507336349118E-2</v>
      </c>
      <c r="I338" s="6">
        <f>'1'!I338</f>
        <v>2.8603504401809473E-2</v>
      </c>
      <c r="J338" s="6">
        <f>'1'!J338</f>
        <v>4.9350906042517732E-2</v>
      </c>
      <c r="K338" s="6">
        <f>'1'!K338</f>
        <v>4.9350906042517732E-2</v>
      </c>
      <c r="L338" s="6">
        <f>'1'!L338</f>
        <v>3.8138005869079297E-2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3.7844244487045299E-2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4.7305305608806622E-2</v>
      </c>
      <c r="I339" s="6">
        <f>'1'!I339</f>
        <v>2.8383183365283976E-2</v>
      </c>
      <c r="J339" s="6">
        <f>'1'!J339</f>
        <v>4.9719064906736291E-2</v>
      </c>
      <c r="K339" s="6">
        <f>'1'!K339</f>
        <v>4.9719064906736291E-2</v>
      </c>
      <c r="L339" s="6">
        <f>'1'!L339</f>
        <v>3.7844244487045299E-2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3.78341989037497E-2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4.7292748629687124E-2</v>
      </c>
      <c r="I340" s="6">
        <f>'1'!I340</f>
        <v>2.8375649177812275E-2</v>
      </c>
      <c r="J340" s="6">
        <f>'1'!J340</f>
        <v>4.9529989470611525E-2</v>
      </c>
      <c r="K340" s="6">
        <f>'1'!K340</f>
        <v>4.9529989470611525E-2</v>
      </c>
      <c r="L340" s="6">
        <f>'1'!L340</f>
        <v>3.78341989037497E-2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3.7842003911476102E-2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4.7302504889345127E-2</v>
      </c>
      <c r="I341" s="6">
        <f>'1'!I341</f>
        <v>2.8381502933607076E-2</v>
      </c>
      <c r="J341" s="6">
        <f>'1'!J341</f>
        <v>4.9576973887121747E-2</v>
      </c>
      <c r="K341" s="6">
        <f>'1'!K341</f>
        <v>4.9576973887121747E-2</v>
      </c>
      <c r="L341" s="6">
        <f>'1'!L341</f>
        <v>3.7842003911476102E-2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3.7839596766917297E-2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4.7299495958646617E-2</v>
      </c>
      <c r="I342" s="6">
        <f>'1'!I342</f>
        <v>2.8379697575187973E-2</v>
      </c>
      <c r="J342" s="6">
        <f>'1'!J342</f>
        <v>4.9610747449015495E-2</v>
      </c>
      <c r="K342" s="6">
        <f>'1'!K342</f>
        <v>4.9610747449015495E-2</v>
      </c>
      <c r="L342" s="6">
        <f>'1'!L342</f>
        <v>3.7839596766917297E-2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3.8117044474013699E-2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4.7646305592517126E-2</v>
      </c>
      <c r="I343" s="6">
        <f>'1'!I343</f>
        <v>2.8587783355510273E-2</v>
      </c>
      <c r="J343" s="6">
        <f>'1'!J343</f>
        <v>4.9080873127811807E-2</v>
      </c>
      <c r="K343" s="6">
        <f>'1'!K343</f>
        <v>4.9080873127811807E-2</v>
      </c>
      <c r="L343" s="6">
        <f>'1'!L343</f>
        <v>3.8117044474013699E-2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3.8167961316488801E-2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4.7709951645611003E-2</v>
      </c>
      <c r="I344" s="6">
        <f>'1'!I344</f>
        <v>2.8625970987366599E-2</v>
      </c>
      <c r="J344" s="6">
        <f>'1'!J344</f>
        <v>4.907578366602363E-2</v>
      </c>
      <c r="K344" s="6">
        <f>'1'!K344</f>
        <v>4.907578366602363E-2</v>
      </c>
      <c r="L344" s="6">
        <f>'1'!L344</f>
        <v>3.8167961316488801E-2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3.77023552365576E-2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4.7127944045697E-2</v>
      </c>
      <c r="I345" s="6">
        <f>'1'!I345</f>
        <v>2.82767664274182E-2</v>
      </c>
      <c r="J345" s="6">
        <f>'1'!J345</f>
        <v>4.893008204028388E-2</v>
      </c>
      <c r="K345" s="6">
        <f>'1'!K345</f>
        <v>4.893008204028388E-2</v>
      </c>
      <c r="L345" s="6">
        <f>'1'!L345</f>
        <v>3.77023552365576E-2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3.7621761600508799E-2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4.7027202000635995E-2</v>
      </c>
      <c r="I346" s="6">
        <f>'1'!I346</f>
        <v>2.8216321200381599E-2</v>
      </c>
      <c r="J346" s="6">
        <f>'1'!J346</f>
        <v>4.9236724740242516E-2</v>
      </c>
      <c r="K346" s="6">
        <f>'1'!K346</f>
        <v>4.9236724740242516E-2</v>
      </c>
      <c r="L346" s="6">
        <f>'1'!L346</f>
        <v>3.7621761600508799E-2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3.7611839727495301E-2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4.7014799659369125E-2</v>
      </c>
      <c r="I347" s="6">
        <f>'1'!I347</f>
        <v>2.8208879795621478E-2</v>
      </c>
      <c r="J347" s="6">
        <f>'1'!J347</f>
        <v>4.9077456228997021E-2</v>
      </c>
      <c r="K347" s="6">
        <f>'1'!K347</f>
        <v>4.9077456228997021E-2</v>
      </c>
      <c r="L347" s="6">
        <f>'1'!L347</f>
        <v>3.7611839727495301E-2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3.7510387452390298E-2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4.6887984315487873E-2</v>
      </c>
      <c r="I348" s="6">
        <f>'1'!I348</f>
        <v>2.8132790589292724E-2</v>
      </c>
      <c r="J348" s="6">
        <f>'1'!J348</f>
        <v>4.8506092619814166E-2</v>
      </c>
      <c r="K348" s="6">
        <f>'1'!K348</f>
        <v>4.8506092619814166E-2</v>
      </c>
      <c r="L348" s="6">
        <f>'1'!L348</f>
        <v>3.7510387452390298E-2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3.7550347301822898E-2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4.6937934127278619E-2</v>
      </c>
      <c r="I349" s="6">
        <f>'1'!I349</f>
        <v>2.8162760476367173E-2</v>
      </c>
      <c r="J349" s="6">
        <f>'1'!J349</f>
        <v>4.8494179900811771E-2</v>
      </c>
      <c r="K349" s="6">
        <f>'1'!K349</f>
        <v>4.8494179900811771E-2</v>
      </c>
      <c r="L349" s="6">
        <f>'1'!L349</f>
        <v>3.7550347301822898E-2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3.7663568378214302E-2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4.7079460472767877E-2</v>
      </c>
      <c r="I350" s="6">
        <f>'1'!I350</f>
        <v>2.8247676283660726E-2</v>
      </c>
      <c r="J350" s="6">
        <f>'1'!J350</f>
        <v>4.8705965700898059E-2</v>
      </c>
      <c r="K350" s="6">
        <f>'1'!K350</f>
        <v>4.8705965700898059E-2</v>
      </c>
      <c r="L350" s="6">
        <f>'1'!L350</f>
        <v>3.7663568378214302E-2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3.7708730644343103E-2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4.7135913305428878E-2</v>
      </c>
      <c r="I351" s="6">
        <f>'1'!I351</f>
        <v>2.8281547983257327E-2</v>
      </c>
      <c r="J351" s="6">
        <f>'1'!J351</f>
        <v>4.8984178887774107E-2</v>
      </c>
      <c r="K351" s="6">
        <f>'1'!K351</f>
        <v>4.8984178887774107E-2</v>
      </c>
      <c r="L351" s="6">
        <f>'1'!L351</f>
        <v>3.7708730644343103E-2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3.7686924559281701E-2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4.7108655699102123E-2</v>
      </c>
      <c r="I352" s="6">
        <f>'1'!I352</f>
        <v>2.8265193419461276E-2</v>
      </c>
      <c r="J352" s="6">
        <f>'1'!J352</f>
        <v>4.9087067551420803E-2</v>
      </c>
      <c r="K352" s="6">
        <f>'1'!K352</f>
        <v>4.9087067551420803E-2</v>
      </c>
      <c r="L352" s="6">
        <f>'1'!L352</f>
        <v>3.7686924559281701E-2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3.7749215153971602E-2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4.7186518942464506E-2</v>
      </c>
      <c r="I353" s="6">
        <f>'1'!I353</f>
        <v>2.8311911365478701E-2</v>
      </c>
      <c r="J353" s="6">
        <f>'1'!J353</f>
        <v>4.9111459271550223E-2</v>
      </c>
      <c r="K353" s="6">
        <f>'1'!K353</f>
        <v>4.9111459271550223E-2</v>
      </c>
      <c r="L353" s="6">
        <f>'1'!L353</f>
        <v>3.7749215153971602E-2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3.7616416511008603E-2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4.7020520638760756E-2</v>
      </c>
      <c r="I354" s="6">
        <f>'1'!I354</f>
        <v>2.8212312383256451E-2</v>
      </c>
      <c r="J354" s="6">
        <f>'1'!J354</f>
        <v>4.8760680055274064E-2</v>
      </c>
      <c r="K354" s="6">
        <f>'1'!K354</f>
        <v>4.8760680055274064E-2</v>
      </c>
      <c r="L354" s="6">
        <f>'1'!L354</f>
        <v>3.7616416511008603E-2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3.7526261121816701E-2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4.6907826402270876E-2</v>
      </c>
      <c r="I355" s="6">
        <f>'1'!I355</f>
        <v>2.8144695841362526E-2</v>
      </c>
      <c r="J355" s="6">
        <f>'1'!J355</f>
        <v>4.8588807369059156E-2</v>
      </c>
      <c r="K355" s="6">
        <f>'1'!K355</f>
        <v>4.8588807369059156E-2</v>
      </c>
      <c r="L355" s="6">
        <f>'1'!L355</f>
        <v>3.7526261121816701E-2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3.7531523820865602E-2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4.6914404776082004E-2</v>
      </c>
      <c r="I356" s="6">
        <f>'1'!I356</f>
        <v>2.81486428656492E-2</v>
      </c>
      <c r="J356" s="6">
        <f>'1'!J356</f>
        <v>4.8749560574879752E-2</v>
      </c>
      <c r="K356" s="6">
        <f>'1'!K356</f>
        <v>4.8749560574879752E-2</v>
      </c>
      <c r="L356" s="6">
        <f>'1'!L356</f>
        <v>3.7531523820865602E-2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3.7776154048839897E-2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4.7220192561049867E-2</v>
      </c>
      <c r="I357" s="6">
        <f>'1'!I357</f>
        <v>2.8332115536629923E-2</v>
      </c>
      <c r="J357" s="6">
        <f>'1'!J357</f>
        <v>4.8664911965180267E-2</v>
      </c>
      <c r="K357" s="6">
        <f>'1'!K357</f>
        <v>4.8664911965180267E-2</v>
      </c>
      <c r="L357" s="6">
        <f>'1'!L357</f>
        <v>3.7776154048839897E-2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3.77578891611101E-2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4.7197361451387629E-2</v>
      </c>
      <c r="I358" s="6">
        <f>'1'!I358</f>
        <v>2.8318416870832575E-2</v>
      </c>
      <c r="J358" s="6">
        <f>'1'!J358</f>
        <v>4.8548050864243644E-2</v>
      </c>
      <c r="K358" s="6">
        <f>'1'!K358</f>
        <v>4.8548050864243644E-2</v>
      </c>
      <c r="L358" s="6">
        <f>'1'!L358</f>
        <v>3.77578891611101E-2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3.7740718491159099E-2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4.7175898113948872E-2</v>
      </c>
      <c r="I359" s="6">
        <f>'1'!I359</f>
        <v>2.8305538868369326E-2</v>
      </c>
      <c r="J359" s="6">
        <f>'1'!J359</f>
        <v>4.8560949247649282E-2</v>
      </c>
      <c r="K359" s="6">
        <f>'1'!K359</f>
        <v>4.8560949247649282E-2</v>
      </c>
      <c r="L359" s="6">
        <f>'1'!L359</f>
        <v>3.7740718491159099E-2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3.7705198036680897E-2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4.7131497545851123E-2</v>
      </c>
      <c r="I360" s="6">
        <f>'1'!I360</f>
        <v>2.8278898527510671E-2</v>
      </c>
      <c r="J360" s="6">
        <f>'1'!J360</f>
        <v>4.8793370965561467E-2</v>
      </c>
      <c r="K360" s="6">
        <f>'1'!K360</f>
        <v>4.8793370965561467E-2</v>
      </c>
      <c r="L360" s="6">
        <f>'1'!L360</f>
        <v>3.7705198036680897E-2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3.7834633746471502E-2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4.7293292183089378E-2</v>
      </c>
      <c r="I361" s="6">
        <f>'1'!I361</f>
        <v>2.8375975309853627E-2</v>
      </c>
      <c r="J361" s="6">
        <f>'1'!J361</f>
        <v>4.8514356461126479E-2</v>
      </c>
      <c r="K361" s="6">
        <f>'1'!K361</f>
        <v>4.8514356461126479E-2</v>
      </c>
      <c r="L361" s="6">
        <f>'1'!L361</f>
        <v>3.7834633746471502E-2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3.7710162545309699E-2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4.7137703181637125E-2</v>
      </c>
      <c r="I362" s="6">
        <f>'1'!I362</f>
        <v>2.8282621908982272E-2</v>
      </c>
      <c r="J362" s="6">
        <f>'1'!J362</f>
        <v>4.8300549027833213E-2</v>
      </c>
      <c r="K362" s="6">
        <f>'1'!K362</f>
        <v>4.8300549027833213E-2</v>
      </c>
      <c r="L362" s="6">
        <f>'1'!L362</f>
        <v>3.7710162545309699E-2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3.7490336720543901E-2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4.686292090067988E-2</v>
      </c>
      <c r="I363" s="6">
        <f>'1'!I363</f>
        <v>2.8117752540407926E-2</v>
      </c>
      <c r="J363" s="6">
        <f>'1'!J363</f>
        <v>4.8575284680905238E-2</v>
      </c>
      <c r="K363" s="6">
        <f>'1'!K363</f>
        <v>4.8575284680905238E-2</v>
      </c>
      <c r="L363" s="6">
        <f>'1'!L363</f>
        <v>3.7490336720543901E-2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3.7344635165659598E-2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4.6680793957074501E-2</v>
      </c>
      <c r="I364" s="6">
        <f>'1'!I364</f>
        <v>2.8008476374244699E-2</v>
      </c>
      <c r="J364" s="6">
        <f>'1'!J364</f>
        <v>4.8652980963962353E-2</v>
      </c>
      <c r="K364" s="6">
        <f>'1'!K364</f>
        <v>4.8652980963962353E-2</v>
      </c>
      <c r="L364" s="6">
        <f>'1'!L364</f>
        <v>3.7344635165659598E-2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3.7244266418325102E-2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4.6555333022906376E-2</v>
      </c>
      <c r="I365" s="6">
        <f>'1'!I365</f>
        <v>2.7933199813743828E-2</v>
      </c>
      <c r="J365" s="6">
        <f>'1'!J365</f>
        <v>4.9019835093464428E-2</v>
      </c>
      <c r="K365" s="6">
        <f>'1'!K365</f>
        <v>4.9019835093464428E-2</v>
      </c>
      <c r="L365" s="6">
        <f>'1'!L365</f>
        <v>3.7244266418325102E-2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3.7461049726504402E-2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4.6826312158130504E-2</v>
      </c>
      <c r="I366" s="6">
        <f>'1'!I366</f>
        <v>2.8095787294878299E-2</v>
      </c>
      <c r="J366" s="6">
        <f>'1'!J366</f>
        <v>4.8669694765569239E-2</v>
      </c>
      <c r="K366" s="6">
        <f>'1'!K366</f>
        <v>4.8669694765569239E-2</v>
      </c>
      <c r="L366" s="6">
        <f>'1'!L366</f>
        <v>3.7461049726504402E-2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3.7506902204515198E-2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4.6883627755643996E-2</v>
      </c>
      <c r="I367" s="6">
        <f>'1'!I367</f>
        <v>2.81301766533864E-2</v>
      </c>
      <c r="J367" s="6">
        <f>'1'!J367</f>
        <v>4.8502946893465244E-2</v>
      </c>
      <c r="K367" s="6">
        <f>'1'!K367</f>
        <v>4.8502946893465244E-2</v>
      </c>
      <c r="L367" s="6">
        <f>'1'!L367</f>
        <v>3.7506902204515198E-2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3.7275346896881098E-2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4.6594183621101376E-2</v>
      </c>
      <c r="I368" s="6">
        <f>'1'!I368</f>
        <v>2.7956510172660824E-2</v>
      </c>
      <c r="J368" s="6">
        <f>'1'!J368</f>
        <v>4.8542766356766957E-2</v>
      </c>
      <c r="K368" s="6">
        <f>'1'!K368</f>
        <v>4.8542766356766957E-2</v>
      </c>
      <c r="L368" s="6">
        <f>'1'!L368</f>
        <v>3.7275346896881098E-2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3.7209922822518698E-2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4.6512403528148373E-2</v>
      </c>
      <c r="I369" s="6">
        <f>'1'!I369</f>
        <v>2.7907442116889024E-2</v>
      </c>
      <c r="J369" s="6">
        <f>'1'!J369</f>
        <v>4.8570899913091062E-2</v>
      </c>
      <c r="K369" s="6">
        <f>'1'!K369</f>
        <v>4.8570899913091062E-2</v>
      </c>
      <c r="L369" s="6">
        <f>'1'!L369</f>
        <v>3.7209922822518698E-2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3.7325607800447698E-2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4.6657009750559621E-2</v>
      </c>
      <c r="I370" s="6">
        <f>'1'!I370</f>
        <v>2.7994205850335775E-2</v>
      </c>
      <c r="J370" s="6">
        <f>'1'!J370</f>
        <v>4.8577699171917323E-2</v>
      </c>
      <c r="K370" s="6">
        <f>'1'!K370</f>
        <v>4.8577699171917323E-2</v>
      </c>
      <c r="L370" s="6">
        <f>'1'!L370</f>
        <v>3.7325607800447698E-2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3.73064576848521E-2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4.6633072106065127E-2</v>
      </c>
      <c r="I371" s="6">
        <f>'1'!I371</f>
        <v>2.7979843263639073E-2</v>
      </c>
      <c r="J371" s="6">
        <f>'1'!J371</f>
        <v>4.8743564081754572E-2</v>
      </c>
      <c r="K371" s="6">
        <f>'1'!K371</f>
        <v>4.8743564081754572E-2</v>
      </c>
      <c r="L371" s="6">
        <f>'1'!L371</f>
        <v>3.73064576848521E-2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3.7323336791840502E-2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4.6654170989800625E-2</v>
      </c>
      <c r="I372" s="6">
        <f>'1'!I372</f>
        <v>2.7992502593880378E-2</v>
      </c>
      <c r="J372" s="6">
        <f>'1'!J372</f>
        <v>4.8590273089725404E-2</v>
      </c>
      <c r="K372" s="6">
        <f>'1'!K372</f>
        <v>4.8590273089725404E-2</v>
      </c>
      <c r="L372" s="6">
        <f>'1'!L372</f>
        <v>3.7323336791840502E-2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3.7264784647026497E-2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4.6580980808783118E-2</v>
      </c>
      <c r="I373" s="6">
        <f>'1'!I373</f>
        <v>2.7948588485269873E-2</v>
      </c>
      <c r="J373" s="6">
        <f>'1'!J373</f>
        <v>4.8401159969776092E-2</v>
      </c>
      <c r="K373" s="6">
        <f>'1'!K373</f>
        <v>4.8401159969776092E-2</v>
      </c>
      <c r="L373" s="6">
        <f>'1'!L373</f>
        <v>3.7264784647026497E-2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3.7059567504935102E-2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4.632445938116888E-2</v>
      </c>
      <c r="I374" s="6">
        <f>'1'!I374</f>
        <v>2.7794675628701325E-2</v>
      </c>
      <c r="J374" s="6">
        <f>'1'!J374</f>
        <v>4.8442600390206723E-2</v>
      </c>
      <c r="K374" s="6">
        <f>'1'!K374</f>
        <v>4.8442600390206723E-2</v>
      </c>
      <c r="L374" s="6">
        <f>'1'!L374</f>
        <v>3.7059567504935102E-2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3.69916283425826E-2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4.623953542822825E-2</v>
      </c>
      <c r="I375" s="6">
        <f>'1'!I375</f>
        <v>2.774372125693695E-2</v>
      </c>
      <c r="J375" s="6">
        <f>'1'!J375</f>
        <v>4.8667846408394284E-2</v>
      </c>
      <c r="K375" s="6">
        <f>'1'!K375</f>
        <v>4.8667846408394284E-2</v>
      </c>
      <c r="L375" s="6">
        <f>'1'!L375</f>
        <v>3.69916283425826E-2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3.7024022790281302E-2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4.6280028487851628E-2</v>
      </c>
      <c r="I376" s="6">
        <f>'1'!I376</f>
        <v>2.7768017092710977E-2</v>
      </c>
      <c r="J376" s="6">
        <f>'1'!J376</f>
        <v>4.8463024283925314E-2</v>
      </c>
      <c r="K376" s="6">
        <f>'1'!K376</f>
        <v>4.8463024283925314E-2</v>
      </c>
      <c r="L376" s="6">
        <f>'1'!L376</f>
        <v>3.7024022790281302E-2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3.7127045099278402E-2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4.6408806374097999E-2</v>
      </c>
      <c r="I377" s="6">
        <f>'1'!I377</f>
        <v>2.7845283824458802E-2</v>
      </c>
      <c r="J377" s="6">
        <f>'1'!J377</f>
        <v>4.8161184993177147E-2</v>
      </c>
      <c r="K377" s="6">
        <f>'1'!K377</f>
        <v>4.8161184993177147E-2</v>
      </c>
      <c r="L377" s="6">
        <f>'1'!L377</f>
        <v>3.7127045099278402E-2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3.70666583902955E-2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4.6333322987869373E-2</v>
      </c>
      <c r="I378" s="6">
        <f>'1'!I378</f>
        <v>2.7799993792721626E-2</v>
      </c>
      <c r="J378" s="6">
        <f>'1'!J378</f>
        <v>4.8276350043357126E-2</v>
      </c>
      <c r="K378" s="6">
        <f>'1'!K378</f>
        <v>4.8276350043357126E-2</v>
      </c>
      <c r="L378" s="6">
        <f>'1'!L378</f>
        <v>3.70666583902955E-2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3.70682732558874E-2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4.6335341569859252E-2</v>
      </c>
      <c r="I379" s="6">
        <f>'1'!I379</f>
        <v>2.7801204941915549E-2</v>
      </c>
      <c r="J379" s="6">
        <f>'1'!J379</f>
        <v>4.8303085157424146E-2</v>
      </c>
      <c r="K379" s="6">
        <f>'1'!K379</f>
        <v>4.8303085157424146E-2</v>
      </c>
      <c r="L379" s="6">
        <f>'1'!L379</f>
        <v>3.70682732558874E-2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3.7240356721399602E-2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4.6550445901749504E-2</v>
      </c>
      <c r="I380" s="6">
        <f>'1'!I380</f>
        <v>2.79302675410497E-2</v>
      </c>
      <c r="J380" s="6">
        <f>'1'!J380</f>
        <v>4.8508197163075029E-2</v>
      </c>
      <c r="K380" s="6">
        <f>'1'!K380</f>
        <v>4.8508197163075029E-2</v>
      </c>
      <c r="L380" s="6">
        <f>'1'!L380</f>
        <v>3.7240356721399602E-2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3.7099541725846001E-2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4.6374427157307503E-2</v>
      </c>
      <c r="I381" s="6">
        <f>'1'!I381</f>
        <v>2.7824656294384499E-2</v>
      </c>
      <c r="J381" s="6">
        <f>'1'!J381</f>
        <v>4.8559316499577475E-2</v>
      </c>
      <c r="K381" s="6">
        <f>'1'!K381</f>
        <v>4.8559316499577475E-2</v>
      </c>
      <c r="L381" s="6">
        <f>'1'!L381</f>
        <v>3.7099541725846001E-2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3.6976860112879102E-2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4.6221075141098876E-2</v>
      </c>
      <c r="I382" s="6">
        <f>'1'!I382</f>
        <v>2.7732645084659328E-2</v>
      </c>
      <c r="J382" s="6">
        <f>'1'!J382</f>
        <v>4.8167706138673189E-2</v>
      </c>
      <c r="K382" s="6">
        <f>'1'!K382</f>
        <v>4.8167706138673189E-2</v>
      </c>
      <c r="L382" s="6">
        <f>'1'!L382</f>
        <v>3.6976860112879102E-2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3.7055666147668399E-2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4.6319582684585497E-2</v>
      </c>
      <c r="I383" s="6">
        <f>'1'!I383</f>
        <v>2.7791749610751301E-2</v>
      </c>
      <c r="J383" s="6">
        <f>'1'!J383</f>
        <v>4.7998215839288039E-2</v>
      </c>
      <c r="K383" s="6">
        <f>'1'!K383</f>
        <v>4.7998215839288039E-2</v>
      </c>
      <c r="L383" s="6">
        <f>'1'!L383</f>
        <v>3.7055666147668399E-2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3.6986091884769999E-2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4.6232614855962501E-2</v>
      </c>
      <c r="I384" s="6">
        <f>'1'!I384</f>
        <v>2.7739568913577498E-2</v>
      </c>
      <c r="J384" s="6">
        <f>'1'!J384</f>
        <v>4.7897347023265723E-2</v>
      </c>
      <c r="K384" s="6">
        <f>'1'!K384</f>
        <v>4.7897347023265723E-2</v>
      </c>
      <c r="L384" s="6">
        <f>'1'!L384</f>
        <v>3.6986091884769999E-2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3.6936206684798301E-2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4.6170258355997876E-2</v>
      </c>
      <c r="I385" s="6">
        <f>'1'!I385</f>
        <v>2.7702155013598725E-2</v>
      </c>
      <c r="J385" s="6">
        <f>'1'!J385</f>
        <v>4.8013229490919976E-2</v>
      </c>
      <c r="K385" s="6">
        <f>'1'!K385</f>
        <v>4.8013229490919976E-2</v>
      </c>
      <c r="L385" s="6">
        <f>'1'!L385</f>
        <v>3.6936206684798301E-2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3.6677589300609797E-2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4.5846986625762247E-2</v>
      </c>
      <c r="I386" s="6">
        <f>'1'!I386</f>
        <v>2.7508191975457348E-2</v>
      </c>
      <c r="J386" s="6">
        <f>'1'!J386</f>
        <v>4.8420510975164109E-2</v>
      </c>
      <c r="K386" s="6">
        <f>'1'!K386</f>
        <v>4.8420510975164109E-2</v>
      </c>
      <c r="L386" s="6">
        <f>'1'!L386</f>
        <v>3.6677589300609797E-2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3.6861261043825103E-2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4.6076576304781375E-2</v>
      </c>
      <c r="I387" s="6">
        <f>'1'!I387</f>
        <v>2.7645945782868827E-2</v>
      </c>
      <c r="J387" s="6">
        <f>'1'!J387</f>
        <v>4.8467358226862128E-2</v>
      </c>
      <c r="K387" s="6">
        <f>'1'!K387</f>
        <v>4.8467358226862128E-2</v>
      </c>
      <c r="L387" s="6">
        <f>'1'!L387</f>
        <v>3.6861261043825103E-2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3.6867945570720199E-2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4.6084931963400251E-2</v>
      </c>
      <c r="I388" s="6">
        <f>'1'!I388</f>
        <v>2.7650959178040148E-2</v>
      </c>
      <c r="J388" s="6">
        <f>'1'!J388</f>
        <v>4.7899879360141041E-2</v>
      </c>
      <c r="K388" s="6">
        <f>'1'!K388</f>
        <v>4.7899879360141041E-2</v>
      </c>
      <c r="L388" s="6">
        <f>'1'!L388</f>
        <v>3.6867945570720199E-2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3.6863902135734802E-2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4.6079877669668506E-2</v>
      </c>
      <c r="I389" s="6">
        <f>'1'!I389</f>
        <v>2.7647926601801102E-2</v>
      </c>
      <c r="J389" s="6">
        <f>'1'!J389</f>
        <v>4.7955456537098422E-2</v>
      </c>
      <c r="K389" s="6">
        <f>'1'!K389</f>
        <v>4.7955456537098422E-2</v>
      </c>
      <c r="L389" s="6">
        <f>'1'!L389</f>
        <v>3.6863902135734802E-2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3.70623657804241E-2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4.6327957225530125E-2</v>
      </c>
      <c r="I390" s="6">
        <f>'1'!I390</f>
        <v>2.7796774335318075E-2</v>
      </c>
      <c r="J390" s="6">
        <f>'1'!J390</f>
        <v>4.8258268396397477E-2</v>
      </c>
      <c r="K390" s="6">
        <f>'1'!K390</f>
        <v>4.8258268396397477E-2</v>
      </c>
      <c r="L390" s="6">
        <f>'1'!L390</f>
        <v>3.70623657804241E-2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3.7102049196756803E-2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4.6377561495946004E-2</v>
      </c>
      <c r="I391" s="6">
        <f>'1'!I391</f>
        <v>2.7826536897567603E-2</v>
      </c>
      <c r="J391" s="6">
        <f>'1'!J391</f>
        <v>4.8214150939515657E-2</v>
      </c>
      <c r="K391" s="6">
        <f>'1'!K391</f>
        <v>4.8214150939515657E-2</v>
      </c>
      <c r="L391" s="6">
        <f>'1'!L391</f>
        <v>3.7102049196756803E-2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3.7086569051734401E-2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4.6358211314668003E-2</v>
      </c>
      <c r="I392" s="6">
        <f>'1'!I392</f>
        <v>2.7814926788800799E-2</v>
      </c>
      <c r="J392" s="6">
        <f>'1'!J392</f>
        <v>4.8043164952945583E-2</v>
      </c>
      <c r="K392" s="6">
        <f>'1'!K392</f>
        <v>4.8043164952945583E-2</v>
      </c>
      <c r="L392" s="6">
        <f>'1'!L392</f>
        <v>3.7086569051734401E-2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3.7063907125736498E-2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4.6329883907170619E-2</v>
      </c>
      <c r="I393" s="6">
        <f>'1'!I393</f>
        <v>2.7797930344302373E-2</v>
      </c>
      <c r="J393" s="6">
        <f>'1'!J393</f>
        <v>4.7956099440210849E-2</v>
      </c>
      <c r="K393" s="6">
        <f>'1'!K393</f>
        <v>4.7956099440210849E-2</v>
      </c>
      <c r="L393" s="6">
        <f>'1'!L393</f>
        <v>3.7063907125736498E-2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3.70458981475301E-2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4.6307372684412623E-2</v>
      </c>
      <c r="I394" s="6">
        <f>'1'!I394</f>
        <v>2.7784423610647577E-2</v>
      </c>
      <c r="J394" s="6">
        <f>'1'!J394</f>
        <v>4.7948803831174745E-2</v>
      </c>
      <c r="K394" s="6">
        <f>'1'!K394</f>
        <v>4.7948803831174745E-2</v>
      </c>
      <c r="L394" s="6">
        <f>'1'!L394</f>
        <v>3.70458981475301E-2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3.7129947201263301E-2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4.6412434001579128E-2</v>
      </c>
      <c r="I395" s="6">
        <f>'1'!I395</f>
        <v>2.7847460400947474E-2</v>
      </c>
      <c r="J395" s="6">
        <f>'1'!J395</f>
        <v>4.7681309115934205E-2</v>
      </c>
      <c r="K395" s="6">
        <f>'1'!K395</f>
        <v>4.7681309115934205E-2</v>
      </c>
      <c r="L395" s="6">
        <f>'1'!L395</f>
        <v>3.7129947201263301E-2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3.6992225306775803E-2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4.6240281633469757E-2</v>
      </c>
      <c r="I396" s="6">
        <f>'1'!I396</f>
        <v>2.7744168980081852E-2</v>
      </c>
      <c r="J396" s="6">
        <f>'1'!J396</f>
        <v>4.7678901396800186E-2</v>
      </c>
      <c r="K396" s="6">
        <f>'1'!K396</f>
        <v>4.7678901396800186E-2</v>
      </c>
      <c r="L396" s="6">
        <f>'1'!L396</f>
        <v>3.6992225306775803E-2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3.6744281351541702E-2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4.5930351689427128E-2</v>
      </c>
      <c r="I397" s="6">
        <f>'1'!I397</f>
        <v>2.7558211013656277E-2</v>
      </c>
      <c r="J397" s="6">
        <f>'1'!J397</f>
        <v>4.8055673773623568E-2</v>
      </c>
      <c r="K397" s="6">
        <f>'1'!K397</f>
        <v>4.8055673773623568E-2</v>
      </c>
      <c r="L397" s="6">
        <f>'1'!L397</f>
        <v>3.6744281351541702E-2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3.66942356603479E-2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4.5867794575434877E-2</v>
      </c>
      <c r="I398" s="6">
        <f>'1'!I398</f>
        <v>2.7520676745260923E-2</v>
      </c>
      <c r="J398" s="6">
        <f>'1'!J398</f>
        <v>4.7655915301858989E-2</v>
      </c>
      <c r="K398" s="6">
        <f>'1'!K398</f>
        <v>4.7655915301858989E-2</v>
      </c>
      <c r="L398" s="6">
        <f>'1'!L398</f>
        <v>3.66942356603479E-2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3.69716311870553E-2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4.6214538983819123E-2</v>
      </c>
      <c r="I399" s="6">
        <f>'1'!I399</f>
        <v>2.7728723390291476E-2</v>
      </c>
      <c r="J399" s="6">
        <f>'1'!J399</f>
        <v>4.7534780121082844E-2</v>
      </c>
      <c r="K399" s="6">
        <f>'1'!K399</f>
        <v>4.7534780121082844E-2</v>
      </c>
      <c r="L399" s="6">
        <f>'1'!L399</f>
        <v>3.69716311870553E-2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3.6917201731873503E-2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4.6146502164841882E-2</v>
      </c>
      <c r="I400" s="6">
        <f>'1'!I400</f>
        <v>2.7687901298905127E-2</v>
      </c>
      <c r="J400" s="6">
        <f>'1'!J400</f>
        <v>4.7514167595439666E-2</v>
      </c>
      <c r="K400" s="6">
        <f>'1'!K400</f>
        <v>4.7514167595439666E-2</v>
      </c>
      <c r="L400" s="6">
        <f>'1'!L400</f>
        <v>3.6917201731873503E-2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3.6688331496421797E-2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4.586041437052725E-2</v>
      </c>
      <c r="I401" s="6">
        <f>'1'!I401</f>
        <v>2.7516248622316348E-2</v>
      </c>
      <c r="J401" s="6">
        <f>'1'!J401</f>
        <v>4.7769909665321401E-2</v>
      </c>
      <c r="K401" s="6">
        <f>'1'!K401</f>
        <v>4.7769909665321401E-2</v>
      </c>
      <c r="L401" s="6">
        <f>'1'!L401</f>
        <v>3.6688331496421797E-2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3.6630190053332602E-2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4.5787737566665751E-2</v>
      </c>
      <c r="I402" s="6">
        <f>'1'!I402</f>
        <v>2.7472642539999453E-2</v>
      </c>
      <c r="J402" s="6">
        <f>'1'!J402</f>
        <v>4.7743404282936379E-2</v>
      </c>
      <c r="K402" s="6">
        <f>'1'!K402</f>
        <v>4.7743404282936379E-2</v>
      </c>
      <c r="L402" s="6">
        <f>'1'!L402</f>
        <v>3.6630190053332602E-2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3.6580357460629799E-2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4.5725446825787247E-2</v>
      </c>
      <c r="I403" s="6">
        <f>'1'!I403</f>
        <v>2.7435268095472351E-2</v>
      </c>
      <c r="J403" s="6">
        <f>'1'!J403</f>
        <v>4.7608430380898209E-2</v>
      </c>
      <c r="K403" s="6">
        <f>'1'!K403</f>
        <v>4.7608430380898209E-2</v>
      </c>
      <c r="L403" s="6">
        <f>'1'!L403</f>
        <v>3.6580357460629799E-2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3.6842667645019998E-2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4.6053334556275E-2</v>
      </c>
      <c r="I404" s="6">
        <f>'1'!I404</f>
        <v>2.7632000733764997E-2</v>
      </c>
      <c r="J404" s="6">
        <f>'1'!J404</f>
        <v>4.7694635933388123E-2</v>
      </c>
      <c r="K404" s="6">
        <f>'1'!K404</f>
        <v>4.7694635933388123E-2</v>
      </c>
      <c r="L404" s="6">
        <f>'1'!L404</f>
        <v>3.6842667645019998E-2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3.6896100929340502E-2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4.6120126161675629E-2</v>
      </c>
      <c r="I405" s="6">
        <f>'1'!I405</f>
        <v>2.7672075697005374E-2</v>
      </c>
      <c r="J405" s="6">
        <f>'1'!J405</f>
        <v>4.7387968365016943E-2</v>
      </c>
      <c r="K405" s="6">
        <f>'1'!K405</f>
        <v>4.7387968365016943E-2</v>
      </c>
      <c r="L405" s="6">
        <f>'1'!L405</f>
        <v>3.6896100929340502E-2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3.6686222200933802E-2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4.5857777751167256E-2</v>
      </c>
      <c r="I406" s="6">
        <f>'1'!I406</f>
        <v>2.7514666650700351E-2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3.6686222200933802E-2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3.6782636329798099E-2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4.5978295412247627E-2</v>
      </c>
      <c r="I407" s="6">
        <f>'1'!I407</f>
        <v>2.7586977247348574E-2</v>
      </c>
      <c r="J407" s="6">
        <f>'1'!J407</f>
        <v>4.7231212769817774E-2</v>
      </c>
      <c r="K407" s="6">
        <f>'1'!K407</f>
        <v>4.7231212769817774E-2</v>
      </c>
      <c r="L407" s="6">
        <f>'1'!L407</f>
        <v>3.6782636329798099E-2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3.6950895879149202E-2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4.6188619848936505E-2</v>
      </c>
      <c r="I408" s="6">
        <f>'1'!I408</f>
        <v>2.77131719093619E-2</v>
      </c>
      <c r="J408" s="6">
        <f>'1'!J408</f>
        <v>4.7605103472378861E-2</v>
      </c>
      <c r="K408" s="6">
        <f>'1'!K408</f>
        <v>4.7605103472378861E-2</v>
      </c>
      <c r="L408" s="6">
        <f>'1'!L408</f>
        <v>3.6950895879149202E-2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3.6575783384651998E-2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4.5719729230815E-2</v>
      </c>
      <c r="I409" s="6">
        <f>'1'!I409</f>
        <v>2.7431837538488997E-2</v>
      </c>
      <c r="J409" s="6">
        <f>'1'!J409</f>
        <v>4.7624640247921006E-2</v>
      </c>
      <c r="K409" s="6">
        <f>'1'!K409</f>
        <v>4.7624640247921006E-2</v>
      </c>
      <c r="L409" s="6">
        <f>'1'!L409</f>
        <v>3.6575783384651998E-2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3.65720648593027E-2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4.5715081074128375E-2</v>
      </c>
      <c r="I410" s="6">
        <f>'1'!I410</f>
        <v>2.7429048644477025E-2</v>
      </c>
      <c r="J410" s="6">
        <f>'1'!J410</f>
        <v>4.7515854502415557E-2</v>
      </c>
      <c r="K410" s="6">
        <f>'1'!K410</f>
        <v>4.7515854502415557E-2</v>
      </c>
      <c r="L410" s="6">
        <f>'1'!L410</f>
        <v>3.65720648593027E-2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3.6717480647310001E-2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4.5896850809137503E-2</v>
      </c>
      <c r="I411" s="6">
        <f>'1'!I411</f>
        <v>2.7538110485482499E-2</v>
      </c>
      <c r="J411" s="6">
        <f>'1'!J411</f>
        <v>4.7662568564339071E-2</v>
      </c>
      <c r="K411" s="6">
        <f>'1'!K411</f>
        <v>4.7662568564339071E-2</v>
      </c>
      <c r="L411" s="6">
        <f>'1'!L411</f>
        <v>3.6717480647310001E-2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3.6767214958792503E-2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4.5959018698490631E-2</v>
      </c>
      <c r="I412" s="6">
        <f>'1'!I412</f>
        <v>2.7575411219094376E-2</v>
      </c>
      <c r="J412" s="6">
        <f>'1'!J412</f>
        <v>4.7639858396915834E-2</v>
      </c>
      <c r="K412" s="6">
        <f>'1'!K412</f>
        <v>4.7639858396915834E-2</v>
      </c>
      <c r="L412" s="6">
        <f>'1'!L412</f>
        <v>3.6767214958792503E-2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3.6413063278081199E-2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4.5516329097601498E-2</v>
      </c>
      <c r="I413" s="6">
        <f>'1'!I413</f>
        <v>2.7309797458560901E-2</v>
      </c>
      <c r="J413" s="6">
        <f>'1'!J413</f>
        <v>4.7458767401091541E-2</v>
      </c>
      <c r="K413" s="6">
        <f>'1'!K413</f>
        <v>4.7458767401091541E-2</v>
      </c>
      <c r="L413" s="6">
        <f>'1'!L413</f>
        <v>3.6413063278081199E-2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3.6606987560041999E-2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4.5758734450052498E-2</v>
      </c>
      <c r="I414" s="6">
        <f>'1'!I414</f>
        <v>2.7455240670031501E-2</v>
      </c>
      <c r="J414" s="6">
        <f>'1'!J414</f>
        <v>4.7414709423417814E-2</v>
      </c>
      <c r="K414" s="6">
        <f>'1'!K414</f>
        <v>4.7414709423417814E-2</v>
      </c>
      <c r="L414" s="6">
        <f>'1'!L414</f>
        <v>3.6606987560041999E-2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3.6345274025467701E-2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4.5431592531834625E-2</v>
      </c>
      <c r="I415" s="6">
        <f>'1'!I415</f>
        <v>2.7258955519100778E-2</v>
      </c>
      <c r="J415" s="6">
        <f>'1'!J415</f>
        <v>4.7794366848576096E-2</v>
      </c>
      <c r="K415" s="6">
        <f>'1'!K415</f>
        <v>4.7794366848576096E-2</v>
      </c>
      <c r="L415" s="6">
        <f>'1'!L415</f>
        <v>3.6345274025467701E-2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3.62124589882327E-2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4.5265573735290873E-2</v>
      </c>
      <c r="I416" s="6">
        <f>'1'!I416</f>
        <v>2.7159344241174527E-2</v>
      </c>
      <c r="J416" s="6">
        <f>'1'!J416</f>
        <v>4.7819292506142599E-2</v>
      </c>
      <c r="K416" s="6">
        <f>'1'!K416</f>
        <v>4.7819292506142599E-2</v>
      </c>
      <c r="L416" s="6">
        <f>'1'!L416</f>
        <v>3.62124589882327E-2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3.6177503280567201E-2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4.5221879100709003E-2</v>
      </c>
      <c r="I417" s="6">
        <f>'1'!I417</f>
        <v>2.7133127460425399E-2</v>
      </c>
      <c r="J417" s="6">
        <f>'1'!J417</f>
        <v>4.7830804172876877E-2</v>
      </c>
      <c r="K417" s="6">
        <f>'1'!K417</f>
        <v>4.7830804172876877E-2</v>
      </c>
      <c r="L417" s="6">
        <f>'1'!L417</f>
        <v>3.6177503280567201E-2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3.61972297131916E-2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4.5246537141489504E-2</v>
      </c>
      <c r="I418" s="6">
        <f>'1'!I418</f>
        <v>2.71479222848937E-2</v>
      </c>
      <c r="J418" s="6">
        <f>'1'!J418</f>
        <v>4.7749393840197538E-2</v>
      </c>
      <c r="K418" s="6">
        <f>'1'!K418</f>
        <v>4.7749393840197538E-2</v>
      </c>
      <c r="L418" s="6">
        <f>'1'!L418</f>
        <v>3.61972297131916E-2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3.6185584892349798E-2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4.5231981115437248E-2</v>
      </c>
      <c r="I419" s="6">
        <f>'1'!I419</f>
        <v>2.7139188669262349E-2</v>
      </c>
      <c r="J419" s="6">
        <f>'1'!J419</f>
        <v>4.7618502122672671E-2</v>
      </c>
      <c r="K419" s="6">
        <f>'1'!K419</f>
        <v>4.7618502122672671E-2</v>
      </c>
      <c r="L419" s="6">
        <f>'1'!L419</f>
        <v>3.6185584892349798E-2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3.6116416770895797E-2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4.5145520963619748E-2</v>
      </c>
      <c r="I420" s="6">
        <f>'1'!I420</f>
        <v>2.7087312578171846E-2</v>
      </c>
      <c r="J420" s="6">
        <f>'1'!J420</f>
        <v>4.7806981433499166E-2</v>
      </c>
      <c r="K420" s="6">
        <f>'1'!K420</f>
        <v>4.7806981433499166E-2</v>
      </c>
      <c r="L420" s="6">
        <f>'1'!L420</f>
        <v>3.6116416770895797E-2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3.61787249008092E-2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4.5223406126011501E-2</v>
      </c>
      <c r="I421" s="6">
        <f>'1'!I421</f>
        <v>2.71340436756069E-2</v>
      </c>
      <c r="J421" s="6">
        <f>'1'!J421</f>
        <v>4.7813188703218504E-2</v>
      </c>
      <c r="K421" s="6">
        <f>'1'!K421</f>
        <v>4.7813188703218504E-2</v>
      </c>
      <c r="L421" s="6">
        <f>'1'!L421</f>
        <v>3.61787249008092E-2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3.5930972433793E-2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4.4913715542241252E-2</v>
      </c>
      <c r="I422" s="6">
        <f>'1'!I422</f>
        <v>2.6948229325344748E-2</v>
      </c>
      <c r="J422" s="6">
        <f>'1'!J422</f>
        <v>4.7612968409719326E-2</v>
      </c>
      <c r="K422" s="6">
        <f>'1'!K422</f>
        <v>4.7612968409719326E-2</v>
      </c>
      <c r="L422" s="6">
        <f>'1'!L422</f>
        <v>3.5930972433793E-2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3.5921551256149202E-2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4.4901939070186504E-2</v>
      </c>
      <c r="I423" s="6">
        <f>'1'!I423</f>
        <v>2.69411634421119E-2</v>
      </c>
      <c r="J423" s="6">
        <f>'1'!J423</f>
        <v>4.7838633432069781E-2</v>
      </c>
      <c r="K423" s="6">
        <f>'1'!K423</f>
        <v>4.7838633432069781E-2</v>
      </c>
      <c r="L423" s="6">
        <f>'1'!L423</f>
        <v>3.5921551256149202E-2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3.59756294743016E-2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4.4969536842877002E-2</v>
      </c>
      <c r="I424" s="6">
        <f>'1'!I424</f>
        <v>2.6981722105726198E-2</v>
      </c>
      <c r="J424" s="6">
        <f>'1'!J424</f>
        <v>4.7858018857565583E-2</v>
      </c>
      <c r="K424" s="6">
        <f>'1'!K424</f>
        <v>4.7858018857565583E-2</v>
      </c>
      <c r="L424" s="6">
        <f>'1'!L424</f>
        <v>3.59756294743016E-2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3.5712581513362901E-2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4.4640726891703626E-2</v>
      </c>
      <c r="I425" s="6">
        <f>'1'!I425</f>
        <v>2.6784436135022176E-2</v>
      </c>
      <c r="J425" s="6">
        <f>'1'!J425</f>
        <v>4.7681141869137598E-2</v>
      </c>
      <c r="K425" s="6">
        <f>'1'!K425</f>
        <v>4.7681141869137598E-2</v>
      </c>
      <c r="L425" s="6">
        <f>'1'!L425</f>
        <v>3.5712581513362901E-2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3.59058263516632E-2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4.4882282939579E-2</v>
      </c>
      <c r="I426" s="6">
        <f>'1'!I426</f>
        <v>2.69293697637474E-2</v>
      </c>
      <c r="J426" s="6">
        <f>'1'!J426</f>
        <v>4.7582928780092452E-2</v>
      </c>
      <c r="K426" s="6">
        <f>'1'!K426</f>
        <v>4.7582928780092452E-2</v>
      </c>
      <c r="L426" s="6">
        <f>'1'!L426</f>
        <v>3.59058263516632E-2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3.5820198116140803E-2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4.4775247645176E-2</v>
      </c>
      <c r="I427" s="6">
        <f>'1'!I427</f>
        <v>2.6865148587105602E-2</v>
      </c>
      <c r="J427" s="6">
        <f>'1'!J427</f>
        <v>4.7755101656256412E-2</v>
      </c>
      <c r="K427" s="6">
        <f>'1'!K427</f>
        <v>4.7755101656256412E-2</v>
      </c>
      <c r="L427" s="6">
        <f>'1'!L427</f>
        <v>3.5820198116140803E-2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3.5817268961357202E-2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4.4771586201696502E-2</v>
      </c>
      <c r="I428" s="6">
        <f>'1'!I428</f>
        <v>2.6862951721017901E-2</v>
      </c>
      <c r="J428" s="6">
        <f>'1'!J428</f>
        <v>4.8042142067131428E-2</v>
      </c>
      <c r="K428" s="6">
        <f>'1'!K428</f>
        <v>4.8042142067131428E-2</v>
      </c>
      <c r="L428" s="6">
        <f>'1'!L428</f>
        <v>3.5817268961357202E-2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3.5768505118348601E-2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4.4710631397935754E-2</v>
      </c>
      <c r="I429" s="6">
        <f>'1'!I429</f>
        <v>2.6826378838761451E-2</v>
      </c>
      <c r="J429" s="6">
        <f>'1'!J429</f>
        <v>4.8041598067722929E-2</v>
      </c>
      <c r="K429" s="6">
        <f>'1'!K429</f>
        <v>4.8041598067722929E-2</v>
      </c>
      <c r="L429" s="6">
        <f>'1'!L429</f>
        <v>3.5768505118348601E-2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3.5703588784765997E-2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4.4629485980957492E-2</v>
      </c>
      <c r="I430" s="6">
        <f>'1'!I430</f>
        <v>2.6777691588574497E-2</v>
      </c>
      <c r="J430" s="6">
        <f>'1'!J430</f>
        <v>4.7531844870606979E-2</v>
      </c>
      <c r="K430" s="6">
        <f>'1'!K430</f>
        <v>4.7531844870606979E-2</v>
      </c>
      <c r="L430" s="6">
        <f>'1'!L430</f>
        <v>3.5703588784765997E-2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3.5713554334644501E-2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4.464194291830563E-2</v>
      </c>
      <c r="I431" s="6">
        <f>'1'!I431</f>
        <v>2.6785165750983376E-2</v>
      </c>
      <c r="J431" s="6">
        <f>'1'!J431</f>
        <v>4.7526516652334698E-2</v>
      </c>
      <c r="K431" s="6">
        <f>'1'!K431</f>
        <v>4.7526516652334698E-2</v>
      </c>
      <c r="L431" s="6">
        <f>'1'!L431</f>
        <v>3.5713554334644501E-2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3.5971065891143801E-2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4.496383236392975E-2</v>
      </c>
      <c r="I432" s="6">
        <f>'1'!I432</f>
        <v>2.6978299418357853E-2</v>
      </c>
      <c r="J432" s="6">
        <f>'1'!J432</f>
        <v>4.746559228415162E-2</v>
      </c>
      <c r="K432" s="6">
        <f>'1'!K432</f>
        <v>4.746559228415162E-2</v>
      </c>
      <c r="L432" s="6">
        <f>'1'!L432</f>
        <v>3.5971065891143801E-2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3.6012804122170498E-2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4.5016005152713125E-2</v>
      </c>
      <c r="I433" s="6">
        <f>'1'!I433</f>
        <v>2.7009603091627872E-2</v>
      </c>
      <c r="J433" s="6">
        <f>'1'!J433</f>
        <v>4.7152583483541788E-2</v>
      </c>
      <c r="K433" s="6">
        <f>'1'!K433</f>
        <v>4.7152583483541788E-2</v>
      </c>
      <c r="L433" s="6">
        <f>'1'!L433</f>
        <v>3.6012804122170498E-2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3.5989804323648698E-2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4.4987255404560875E-2</v>
      </c>
      <c r="I434" s="6">
        <f>'1'!I434</f>
        <v>2.6992353242736522E-2</v>
      </c>
      <c r="J434" s="6">
        <f>'1'!J434</f>
        <v>4.7358902359821972E-2</v>
      </c>
      <c r="K434" s="6">
        <f>'1'!K434</f>
        <v>4.7358902359821972E-2</v>
      </c>
      <c r="L434" s="6">
        <f>'1'!L434</f>
        <v>3.5989804323648698E-2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3.5922803065908601E-2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4.4903503832385755E-2</v>
      </c>
      <c r="I435" s="6">
        <f>'1'!I435</f>
        <v>2.6942102299431451E-2</v>
      </c>
      <c r="J435" s="6">
        <f>'1'!J435</f>
        <v>4.7270259107756757E-2</v>
      </c>
      <c r="K435" s="6">
        <f>'1'!K435</f>
        <v>4.7270259107756757E-2</v>
      </c>
      <c r="L435" s="6">
        <f>'1'!L435</f>
        <v>3.5922803065908601E-2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3.5528416824433598E-2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4.4410521030541994E-2</v>
      </c>
      <c r="I436" s="6">
        <f>'1'!I436</f>
        <v>2.6646312618325198E-2</v>
      </c>
      <c r="J436" s="6">
        <f>'1'!J436</f>
        <v>4.7426219140580234E-2</v>
      </c>
      <c r="K436" s="6">
        <f>'1'!K436</f>
        <v>4.7426219140580234E-2</v>
      </c>
      <c r="L436" s="6">
        <f>'1'!L436</f>
        <v>3.5528416824433598E-2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3.5482265340613599E-2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4.4352831675767E-2</v>
      </c>
      <c r="I437" s="6">
        <f>'1'!I437</f>
        <v>2.6611699005460197E-2</v>
      </c>
      <c r="J437" s="6">
        <f>'1'!J437</f>
        <v>4.7290141280974966E-2</v>
      </c>
      <c r="K437" s="6">
        <f>'1'!K437</f>
        <v>4.7290141280974966E-2</v>
      </c>
      <c r="L437" s="6">
        <f>'1'!L437</f>
        <v>3.5482265340613599E-2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3.56721586407149E-2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4.4590198300893627E-2</v>
      </c>
      <c r="I438" s="6">
        <f>'1'!I438</f>
        <v>2.6754118980536173E-2</v>
      </c>
      <c r="J438" s="6">
        <f>'1'!J438</f>
        <v>4.6880154745982748E-2</v>
      </c>
      <c r="K438" s="6">
        <f>'1'!K438</f>
        <v>4.6880154745982748E-2</v>
      </c>
      <c r="L438" s="6">
        <f>'1'!L438</f>
        <v>3.56721586407149E-2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3.58320610186263E-2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4.4790076273282874E-2</v>
      </c>
      <c r="I439" s="6">
        <f>'1'!I439</f>
        <v>2.6874045763969727E-2</v>
      </c>
      <c r="J439" s="6">
        <f>'1'!J439</f>
        <v>4.7150460676784862E-2</v>
      </c>
      <c r="K439" s="6">
        <f>'1'!K439</f>
        <v>4.7150460676784862E-2</v>
      </c>
      <c r="L439" s="6">
        <f>'1'!L439</f>
        <v>3.58320610186263E-2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3.5788889596448402E-2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4.4736111995560504E-2</v>
      </c>
      <c r="I440" s="6">
        <f>'1'!I440</f>
        <v>2.68416671973363E-2</v>
      </c>
      <c r="J440" s="6">
        <f>'1'!J440</f>
        <v>4.7170117790390736E-2</v>
      </c>
      <c r="K440" s="6">
        <f>'1'!K440</f>
        <v>4.7170117790390736E-2</v>
      </c>
      <c r="L440" s="6">
        <f>'1'!L440</f>
        <v>3.5788889596448402E-2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3.57503285524087E-2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4.4687910690510875E-2</v>
      </c>
      <c r="I441" s="6">
        <f>'1'!I441</f>
        <v>2.6812746414306525E-2</v>
      </c>
      <c r="J441" s="6">
        <f>'1'!J441</f>
        <v>4.7220344642009159E-2</v>
      </c>
      <c r="K441" s="6">
        <f>'1'!K441</f>
        <v>4.7220344642009159E-2</v>
      </c>
      <c r="L441" s="6">
        <f>'1'!L441</f>
        <v>3.57503285524087E-2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3.5705678259833298E-2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4.4632097824791619E-2</v>
      </c>
      <c r="I442" s="6">
        <f>'1'!I442</f>
        <v>2.6779258694874974E-2</v>
      </c>
      <c r="J442" s="6">
        <f>'1'!J442</f>
        <v>4.7600309260784318E-2</v>
      </c>
      <c r="K442" s="6">
        <f>'1'!K442</f>
        <v>4.7600309260784318E-2</v>
      </c>
      <c r="L442" s="6">
        <f>'1'!L442</f>
        <v>3.5705678259833298E-2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3.5644013791007102E-2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4.4555017238758876E-2</v>
      </c>
      <c r="I443" s="6">
        <f>'1'!I443</f>
        <v>2.6733010343255328E-2</v>
      </c>
      <c r="J443" s="6">
        <f>'1'!J443</f>
        <v>4.7530378487897727E-2</v>
      </c>
      <c r="K443" s="6">
        <f>'1'!K443</f>
        <v>4.7530378487897727E-2</v>
      </c>
      <c r="L443" s="6">
        <f>'1'!L443</f>
        <v>3.5644013791007102E-2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3.5688023153973E-2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4.4610028942466254E-2</v>
      </c>
      <c r="I444" s="6">
        <f>'1'!I444</f>
        <v>2.676601736547975E-2</v>
      </c>
      <c r="J444" s="6">
        <f>'1'!J444</f>
        <v>4.7344917964291827E-2</v>
      </c>
      <c r="K444" s="6">
        <f>'1'!K444</f>
        <v>4.7344917964291827E-2</v>
      </c>
      <c r="L444" s="6">
        <f>'1'!L444</f>
        <v>3.5688023153973E-2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3.5574493041479797E-2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4.4468116301849749E-2</v>
      </c>
      <c r="I445" s="6">
        <f>'1'!I445</f>
        <v>2.6680869781109846E-2</v>
      </c>
      <c r="J445" s="6">
        <f>'1'!J445</f>
        <v>4.7325639145036957E-2</v>
      </c>
      <c r="K445" s="6">
        <f>'1'!K445</f>
        <v>4.7325639145036957E-2</v>
      </c>
      <c r="L445" s="6">
        <f>'1'!L445</f>
        <v>3.5574493041479797E-2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3.5506853445009499E-2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4.4383566806261876E-2</v>
      </c>
      <c r="I446" s="6">
        <f>'1'!I446</f>
        <v>2.6630140083757123E-2</v>
      </c>
      <c r="J446" s="6">
        <f>'1'!J446</f>
        <v>4.7138233575154613E-2</v>
      </c>
      <c r="K446" s="6">
        <f>'1'!K446</f>
        <v>4.7138233575154613E-2</v>
      </c>
      <c r="L446" s="6">
        <f>'1'!L446</f>
        <v>3.5506853445009499E-2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3.5569987058224201E-2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4.4462483822780251E-2</v>
      </c>
      <c r="I447" s="6">
        <f>'1'!I447</f>
        <v>2.667749029366815E-2</v>
      </c>
      <c r="J447" s="6">
        <f>'1'!J447</f>
        <v>4.7516916873713184E-2</v>
      </c>
      <c r="K447" s="6">
        <f>'1'!K447</f>
        <v>4.7516916873713184E-2</v>
      </c>
      <c r="L447" s="6">
        <f>'1'!L447</f>
        <v>3.5569987058224201E-2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3.5533283268079398E-2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4.4416604085099246E-2</v>
      </c>
      <c r="I448" s="6">
        <f>'1'!I448</f>
        <v>2.664996245105955E-2</v>
      </c>
      <c r="J448" s="6">
        <f>'1'!J448</f>
        <v>4.759193835584398E-2</v>
      </c>
      <c r="K448" s="6">
        <f>'1'!K448</f>
        <v>4.759193835584398E-2</v>
      </c>
      <c r="L448" s="6">
        <f>'1'!L448</f>
        <v>3.5533283268079398E-2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3.5764128159390902E-2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4.4705160199238626E-2</v>
      </c>
      <c r="I449" s="6">
        <f>'1'!I449</f>
        <v>2.6823096119543179E-2</v>
      </c>
      <c r="J449" s="6">
        <f>'1'!J449</f>
        <v>4.7293317168921725E-2</v>
      </c>
      <c r="K449" s="6">
        <f>'1'!K449</f>
        <v>4.7293317168921725E-2</v>
      </c>
      <c r="L449" s="6">
        <f>'1'!L449</f>
        <v>3.5764128159390902E-2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3.5792436425987499E-2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4.4740545532484376E-2</v>
      </c>
      <c r="I450" s="6">
        <f>'1'!I450</f>
        <v>2.6844327319490623E-2</v>
      </c>
      <c r="J450" s="6">
        <f>'1'!J450</f>
        <v>4.7268820163025728E-2</v>
      </c>
      <c r="K450" s="6">
        <f>'1'!K450</f>
        <v>4.7268820163025728E-2</v>
      </c>
      <c r="L450" s="6">
        <f>'1'!L450</f>
        <v>3.5792436425987499E-2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3.55385242034977E-2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4.4423155254372126E-2</v>
      </c>
      <c r="I451" s="6">
        <f>'1'!I451</f>
        <v>2.6653893152623273E-2</v>
      </c>
      <c r="J451" s="6">
        <f>'1'!J451</f>
        <v>4.7114109127047596E-2</v>
      </c>
      <c r="K451" s="6">
        <f>'1'!K451</f>
        <v>4.7114109127047596E-2</v>
      </c>
      <c r="L451" s="6">
        <f>'1'!L451</f>
        <v>3.55385242034977E-2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3.5331228242438402E-2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4.4164035303048001E-2</v>
      </c>
      <c r="I452" s="6">
        <f>'1'!I452</f>
        <v>2.6498421181828803E-2</v>
      </c>
      <c r="J452" s="6">
        <f>'1'!J452</f>
        <v>4.7439914770341818E-2</v>
      </c>
      <c r="K452" s="6">
        <f>'1'!K452</f>
        <v>4.7439914770341818E-2</v>
      </c>
      <c r="L452" s="6">
        <f>'1'!L452</f>
        <v>3.5331228242438402E-2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3.5326339374148398E-2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4.4157924217685496E-2</v>
      </c>
      <c r="I453" s="6">
        <f>'1'!I453</f>
        <v>2.64947545306113E-2</v>
      </c>
      <c r="J453" s="6">
        <f>'1'!J453</f>
        <v>4.7526387696591142E-2</v>
      </c>
      <c r="K453" s="6">
        <f>'1'!K453</f>
        <v>4.7526387696591142E-2</v>
      </c>
      <c r="L453" s="6">
        <f>'1'!L453</f>
        <v>3.5326339374148398E-2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3.5424837540697897E-2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4.4281046925872369E-2</v>
      </c>
      <c r="I454" s="6">
        <f>'1'!I454</f>
        <v>2.6568628155523424E-2</v>
      </c>
      <c r="J454" s="6">
        <f>'1'!J454</f>
        <v>4.7706212228391477E-2</v>
      </c>
      <c r="K454" s="6">
        <f>'1'!K454</f>
        <v>4.7706212228391477E-2</v>
      </c>
      <c r="L454" s="6">
        <f>'1'!L454</f>
        <v>3.5424837540697897E-2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3.5527824728113999E-2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4.4409780910142499E-2</v>
      </c>
      <c r="I455" s="6">
        <f>'1'!I455</f>
        <v>2.6645868546085499E-2</v>
      </c>
      <c r="J455" s="6">
        <f>'1'!J455</f>
        <v>4.7996286786927751E-2</v>
      </c>
      <c r="K455" s="6">
        <f>'1'!K455</f>
        <v>4.7996286786927751E-2</v>
      </c>
      <c r="L455" s="6">
        <f>'1'!L455</f>
        <v>3.5527824728113999E-2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3.5492863498355197E-2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4.4366079372943998E-2</v>
      </c>
      <c r="I456" s="6">
        <f>'1'!I456</f>
        <v>2.6619647623766396E-2</v>
      </c>
      <c r="J456" s="6">
        <f>'1'!J456</f>
        <v>4.7542076426657524E-2</v>
      </c>
      <c r="K456" s="6">
        <f>'1'!K456</f>
        <v>4.7542076426657524E-2</v>
      </c>
      <c r="L456" s="6">
        <f>'1'!L456</f>
        <v>3.5492863498355197E-2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3.5829313070754702E-2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4.478664133844338E-2</v>
      </c>
      <c r="I457" s="6">
        <f>'1'!I457</f>
        <v>2.6871984803066025E-2</v>
      </c>
      <c r="J457" s="6">
        <f>'1'!J457</f>
        <v>4.7429285549240793E-2</v>
      </c>
      <c r="K457" s="6">
        <f>'1'!K457</f>
        <v>4.7429285549240793E-2</v>
      </c>
      <c r="L457" s="6">
        <f>'1'!L457</f>
        <v>3.5829313070754702E-2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3.5872014677512602E-2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4.4840018346890755E-2</v>
      </c>
      <c r="I458" s="6">
        <f>'1'!I458</f>
        <v>2.690401100813445E-2</v>
      </c>
      <c r="J458" s="6">
        <f>'1'!J458</f>
        <v>4.7451942944329382E-2</v>
      </c>
      <c r="K458" s="6">
        <f>'1'!K458</f>
        <v>4.7451942944329382E-2</v>
      </c>
      <c r="L458" s="6">
        <f>'1'!L458</f>
        <v>3.5872014677512602E-2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3.5692683407471698E-2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4.4615854259339623E-2</v>
      </c>
      <c r="I459" s="6">
        <f>'1'!I459</f>
        <v>2.6769512555603774E-2</v>
      </c>
      <c r="J459" s="6">
        <f>'1'!J459</f>
        <v>4.7405672909251503E-2</v>
      </c>
      <c r="K459" s="6">
        <f>'1'!K459</f>
        <v>4.7405672909251503E-2</v>
      </c>
      <c r="L459" s="6">
        <f>'1'!L459</f>
        <v>3.5692683407471698E-2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3.5535590357777501E-2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4.4419487947221878E-2</v>
      </c>
      <c r="I460" s="6">
        <f>'1'!I460</f>
        <v>2.6651692768333124E-2</v>
      </c>
      <c r="J460" s="6">
        <f>'1'!J460</f>
        <v>4.6928040738460033E-2</v>
      </c>
      <c r="K460" s="6">
        <f>'1'!K460</f>
        <v>4.6928040738460033E-2</v>
      </c>
      <c r="L460" s="6">
        <f>'1'!L460</f>
        <v>3.5535590357777501E-2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3.5470279132275399E-2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4.4337848915344251E-2</v>
      </c>
      <c r="I461" s="6">
        <f>'1'!I461</f>
        <v>2.6602709349206548E-2</v>
      </c>
      <c r="J461" s="6">
        <f>'1'!J461</f>
        <v>4.7187906754808343E-2</v>
      </c>
      <c r="K461" s="6">
        <f>'1'!K461</f>
        <v>4.7187906754808343E-2</v>
      </c>
      <c r="L461" s="6">
        <f>'1'!L461</f>
        <v>3.5470279132275399E-2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3.5607146878396598E-2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4.4508933597995751E-2</v>
      </c>
      <c r="I462" s="6">
        <f>'1'!I462</f>
        <v>2.6705360158797448E-2</v>
      </c>
      <c r="J462" s="6">
        <f>'1'!J462</f>
        <v>4.7647004725829681E-2</v>
      </c>
      <c r="K462" s="6">
        <f>'1'!K462</f>
        <v>4.7647004725829681E-2</v>
      </c>
      <c r="L462" s="6">
        <f>'1'!L462</f>
        <v>3.5607146878396598E-2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3.5629139045684502E-2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4.4536423807105624E-2</v>
      </c>
      <c r="I463" s="6">
        <f>'1'!I463</f>
        <v>2.6721854284263376E-2</v>
      </c>
      <c r="J463" s="6">
        <f>'1'!J463</f>
        <v>4.7624540637516956E-2</v>
      </c>
      <c r="K463" s="6">
        <f>'1'!K463</f>
        <v>4.7624540637516956E-2</v>
      </c>
      <c r="L463" s="6">
        <f>'1'!L463</f>
        <v>3.5629139045684502E-2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3.5566050244459399E-2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4.4457562805574252E-2</v>
      </c>
      <c r="I464" s="6">
        <f>'1'!I464</f>
        <v>2.6674537683344549E-2</v>
      </c>
      <c r="J464" s="6">
        <f>'1'!J464</f>
        <v>4.7437746355393849E-2</v>
      </c>
      <c r="K464" s="6">
        <f>'1'!K464</f>
        <v>4.7437746355393849E-2</v>
      </c>
      <c r="L464" s="6">
        <f>'1'!L464</f>
        <v>3.5566050244459399E-2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3.5877899562889802E-2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4.4847374453612254E-2</v>
      </c>
      <c r="I465" s="6">
        <f>'1'!I465</f>
        <v>2.690842467216735E-2</v>
      </c>
      <c r="J465" s="6">
        <f>'1'!J465</f>
        <v>4.7482973347675553E-2</v>
      </c>
      <c r="K465" s="6">
        <f>'1'!K465</f>
        <v>4.7482973347675553E-2</v>
      </c>
      <c r="L465" s="6">
        <f>'1'!L465</f>
        <v>3.5877899562889802E-2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3.5826028183319897E-2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4.4782535229149871E-2</v>
      </c>
      <c r="I466" s="6">
        <f>'1'!I466</f>
        <v>2.6869521137489923E-2</v>
      </c>
      <c r="J466" s="6">
        <f>'1'!J466</f>
        <v>4.7343948928930991E-2</v>
      </c>
      <c r="K466" s="6">
        <f>'1'!K466</f>
        <v>4.7343948928930991E-2</v>
      </c>
      <c r="L466" s="6">
        <f>'1'!L466</f>
        <v>3.5826028183319897E-2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3.5705200323293003E-2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4.4631500404116252E-2</v>
      </c>
      <c r="I467" s="6">
        <f>'1'!I467</f>
        <v>2.6778900242469754E-2</v>
      </c>
      <c r="J467" s="6">
        <f>'1'!J467</f>
        <v>4.734798125433471E-2</v>
      </c>
      <c r="K467" s="6">
        <f>'1'!K467</f>
        <v>4.734798125433471E-2</v>
      </c>
      <c r="L467" s="6">
        <f>'1'!L467</f>
        <v>3.5705200323293003E-2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3.5406453366584503E-2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4.4258066708230626E-2</v>
      </c>
      <c r="I468" s="6">
        <f>'1'!I468</f>
        <v>2.6554840024938377E-2</v>
      </c>
      <c r="J468" s="6">
        <f>'1'!J468</f>
        <v>4.7430097605313692E-2</v>
      </c>
      <c r="K468" s="6">
        <f>'1'!K468</f>
        <v>4.7430097605313692E-2</v>
      </c>
      <c r="L468" s="6">
        <f>'1'!L468</f>
        <v>3.5406453366584503E-2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3.5456304255000598E-2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4.4320380318750748E-2</v>
      </c>
      <c r="I469" s="6">
        <f>'1'!I469</f>
        <v>2.6592228191250449E-2</v>
      </c>
      <c r="J469" s="6">
        <f>'1'!J469</f>
        <v>4.7191540910492713E-2</v>
      </c>
      <c r="K469" s="6">
        <f>'1'!K469</f>
        <v>4.7191540910492713E-2</v>
      </c>
      <c r="L469" s="6">
        <f>'1'!L469</f>
        <v>3.5456304255000598E-2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3.5482087821478797E-2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4.4352609776848496E-2</v>
      </c>
      <c r="I470" s="6">
        <f>'1'!I470</f>
        <v>2.6611565866109098E-2</v>
      </c>
      <c r="J470" s="6">
        <f>'1'!J470</f>
        <v>4.6804285858190166E-2</v>
      </c>
      <c r="K470" s="6">
        <f>'1'!K470</f>
        <v>4.6804285858190166E-2</v>
      </c>
      <c r="L470" s="6">
        <f>'1'!L470</f>
        <v>3.5482087821478797E-2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3.5491812968709603E-2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4.4364766210887002E-2</v>
      </c>
      <c r="I471" s="6">
        <f>'1'!I471</f>
        <v>2.6618859726532204E-2</v>
      </c>
      <c r="J471" s="6">
        <f>'1'!J471</f>
        <v>4.6963483020360186E-2</v>
      </c>
      <c r="K471" s="6">
        <f>'1'!K471</f>
        <v>4.6963483020360186E-2</v>
      </c>
      <c r="L471" s="6">
        <f>'1'!L471</f>
        <v>3.5491812968709603E-2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3.5438702970779098E-2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4.4298378713473877E-2</v>
      </c>
      <c r="I472" s="6">
        <f>'1'!I472</f>
        <v>2.6579027228084324E-2</v>
      </c>
      <c r="J472" s="6">
        <f>'1'!J472</f>
        <v>4.6948694511871177E-2</v>
      </c>
      <c r="K472" s="6">
        <f>'1'!K472</f>
        <v>4.6948694511871177E-2</v>
      </c>
      <c r="L472" s="6">
        <f>'1'!L472</f>
        <v>3.5438702970779098E-2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3.5493280124004802E-2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4.4366600155006E-2</v>
      </c>
      <c r="I473" s="6">
        <f>'1'!I473</f>
        <v>2.6619960093003603E-2</v>
      </c>
      <c r="J473" s="6">
        <f>'1'!J473</f>
        <v>4.7499002778732577E-2</v>
      </c>
      <c r="K473" s="6">
        <f>'1'!K473</f>
        <v>4.7499002778732577E-2</v>
      </c>
      <c r="L473" s="6">
        <f>'1'!L473</f>
        <v>3.5493280124004802E-2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3.5406260602350997E-2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4.4257825752938747E-2</v>
      </c>
      <c r="I474" s="6">
        <f>'1'!I474</f>
        <v>2.6554695451763248E-2</v>
      </c>
      <c r="J474" s="6">
        <f>'1'!J474</f>
        <v>4.7434127792129972E-2</v>
      </c>
      <c r="K474" s="6">
        <f>'1'!K474</f>
        <v>4.7434127792129972E-2</v>
      </c>
      <c r="L474" s="6">
        <f>'1'!L474</f>
        <v>3.5406260602350997E-2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3.5344517815274902E-2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4.4180647269093626E-2</v>
      </c>
      <c r="I475" s="6">
        <f>'1'!I475</f>
        <v>2.6508388361456178E-2</v>
      </c>
      <c r="J475" s="6">
        <f>'1'!J475</f>
        <v>4.7393867105484495E-2</v>
      </c>
      <c r="K475" s="6">
        <f>'1'!K475</f>
        <v>4.7393867105484495E-2</v>
      </c>
      <c r="L475" s="6">
        <f>'1'!L475</f>
        <v>3.5344517815274902E-2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3.53584152067433E-2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4.4198019008429124E-2</v>
      </c>
      <c r="I476" s="6">
        <f>'1'!I476</f>
        <v>2.6518811405057477E-2</v>
      </c>
      <c r="J476" s="6">
        <f>'1'!J476</f>
        <v>4.7368415470564064E-2</v>
      </c>
      <c r="K476" s="6">
        <f>'1'!K476</f>
        <v>4.7368415470564064E-2</v>
      </c>
      <c r="L476" s="6">
        <f>'1'!L476</f>
        <v>3.53584152067433E-2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3.5499456366844803E-2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4.4374320458556007E-2</v>
      </c>
      <c r="I477" s="6">
        <f>'1'!I477</f>
        <v>2.6624592275133602E-2</v>
      </c>
      <c r="J477" s="6">
        <f>'1'!J477</f>
        <v>4.7202151204145171E-2</v>
      </c>
      <c r="K477" s="6">
        <f>'1'!K477</f>
        <v>4.7202151204145171E-2</v>
      </c>
      <c r="L477" s="6">
        <f>'1'!L477</f>
        <v>3.5499456366844803E-2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3.5492816804501802E-2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4.4366021005627254E-2</v>
      </c>
      <c r="I478" s="6">
        <f>'1'!I478</f>
        <v>2.661961260337635E-2</v>
      </c>
      <c r="J478" s="6">
        <f>'1'!J478</f>
        <v>4.7093083839397212E-2</v>
      </c>
      <c r="K478" s="6">
        <f>'1'!K478</f>
        <v>4.7093083839397212E-2</v>
      </c>
      <c r="L478" s="6">
        <f>'1'!L478</f>
        <v>3.5492816804501802E-2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3.5444494299342301E-2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4.4305617874177874E-2</v>
      </c>
      <c r="I479" s="6">
        <f>'1'!I479</f>
        <v>2.6583370724506727E-2</v>
      </c>
      <c r="J479" s="6">
        <f>'1'!J479</f>
        <v>4.711669482914408E-2</v>
      </c>
      <c r="K479" s="6">
        <f>'1'!K479</f>
        <v>4.711669482914408E-2</v>
      </c>
      <c r="L479" s="6">
        <f>'1'!L479</f>
        <v>3.5444494299342301E-2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3.5137512297808801E-2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4.3921890372261005E-2</v>
      </c>
      <c r="I480" s="6">
        <f>'1'!I480</f>
        <v>2.6353134223356601E-2</v>
      </c>
      <c r="J480" s="6">
        <f>'1'!J480</f>
        <v>4.7085569709327084E-2</v>
      </c>
      <c r="K480" s="6">
        <f>'1'!K480</f>
        <v>4.7085569709327084E-2</v>
      </c>
      <c r="L480" s="6">
        <f>'1'!L480</f>
        <v>3.5137512297808801E-2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3.5138886412140101E-2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4.3923608015175128E-2</v>
      </c>
      <c r="I481" s="6">
        <f>'1'!I481</f>
        <v>2.6354164809105074E-2</v>
      </c>
      <c r="J481" s="6">
        <f>'1'!J481</f>
        <v>4.6936450604633237E-2</v>
      </c>
      <c r="K481" s="6">
        <f>'1'!K481</f>
        <v>4.6936450604633237E-2</v>
      </c>
      <c r="L481" s="6">
        <f>'1'!L481</f>
        <v>3.5138886412140101E-2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3.53269211612314E-2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4.4158651451539251E-2</v>
      </c>
      <c r="I482" s="6">
        <f>'1'!I482</f>
        <v>2.649519087092355E-2</v>
      </c>
      <c r="J482" s="6">
        <f>'1'!J482</f>
        <v>4.7134811109255111E-2</v>
      </c>
      <c r="K482" s="6">
        <f>'1'!K482</f>
        <v>4.7134811109255111E-2</v>
      </c>
      <c r="L482" s="6">
        <f>'1'!L482</f>
        <v>3.53269211612314E-2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3.5238441970721901E-2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4.4048052463402376E-2</v>
      </c>
      <c r="I483" s="6">
        <f>'1'!I483</f>
        <v>2.6428831478041426E-2</v>
      </c>
      <c r="J483" s="6">
        <f>'1'!J483</f>
        <v>4.7814037269033001E-2</v>
      </c>
      <c r="K483" s="6">
        <f>'1'!K483</f>
        <v>4.7814037269033001E-2</v>
      </c>
      <c r="L483" s="6">
        <f>'1'!L483</f>
        <v>3.5238441970721901E-2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3.5395189026849502E-2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4.4243986283561881E-2</v>
      </c>
      <c r="I484" s="6">
        <f>'1'!I484</f>
        <v>2.6546391770137127E-2</v>
      </c>
      <c r="J484" s="6">
        <f>'1'!J484</f>
        <v>4.8090770465645125E-2</v>
      </c>
      <c r="K484" s="6">
        <f>'1'!K484</f>
        <v>4.8090770465645125E-2</v>
      </c>
      <c r="L484" s="6">
        <f>'1'!L484</f>
        <v>3.5395189026849502E-2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3.5480146833952203E-2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4.4350183542440254E-2</v>
      </c>
      <c r="I485" s="6">
        <f>'1'!I485</f>
        <v>2.6610110125464152E-2</v>
      </c>
      <c r="J485" s="6">
        <f>'1'!J485</f>
        <v>4.7640807187698017E-2</v>
      </c>
      <c r="K485" s="6">
        <f>'1'!K485</f>
        <v>4.7640807187698017E-2</v>
      </c>
      <c r="L485" s="6">
        <f>'1'!L485</f>
        <v>3.5480146833952203E-2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3.54388105057276E-2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4.4298513132159503E-2</v>
      </c>
      <c r="I486" s="6">
        <f>'1'!I486</f>
        <v>2.65791078792957E-2</v>
      </c>
      <c r="J486" s="6">
        <f>'1'!J486</f>
        <v>4.7494988588700347E-2</v>
      </c>
      <c r="K486" s="6">
        <f>'1'!K486</f>
        <v>4.7494988588700347E-2</v>
      </c>
      <c r="L486" s="6">
        <f>'1'!L486</f>
        <v>3.54388105057276E-2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3.5543744908031902E-2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4.4429681135039881E-2</v>
      </c>
      <c r="I487" s="6">
        <f>'1'!I487</f>
        <v>2.6657808681023926E-2</v>
      </c>
      <c r="J487" s="6">
        <f>'1'!J487</f>
        <v>4.734000779725369E-2</v>
      </c>
      <c r="K487" s="6">
        <f>'1'!K487</f>
        <v>4.734000779725369E-2</v>
      </c>
      <c r="L487" s="6">
        <f>'1'!L487</f>
        <v>3.5543744908031902E-2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3.57356650455673E-2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4.4669581306959125E-2</v>
      </c>
      <c r="I488" s="6">
        <f>'1'!I488</f>
        <v>2.6801748784175475E-2</v>
      </c>
      <c r="J488" s="6">
        <f>'1'!J488</f>
        <v>4.733858198533783E-2</v>
      </c>
      <c r="K488" s="6">
        <f>'1'!K488</f>
        <v>4.733858198533783E-2</v>
      </c>
      <c r="L488" s="6">
        <f>'1'!L488</f>
        <v>3.57356650455673E-2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3.5564266959925497E-2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4.4455333699906868E-2</v>
      </c>
      <c r="I489" s="6">
        <f>'1'!I489</f>
        <v>2.6673200219944123E-2</v>
      </c>
      <c r="J489" s="6">
        <f>'1'!J489</f>
        <v>4.7266901418139363E-2</v>
      </c>
      <c r="K489" s="6">
        <f>'1'!K489</f>
        <v>4.7266901418139363E-2</v>
      </c>
      <c r="L489" s="6">
        <f>'1'!L489</f>
        <v>3.5564266959925497E-2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3.5102307127420601E-2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4.3877883909275751E-2</v>
      </c>
      <c r="I490" s="6">
        <f>'1'!I490</f>
        <v>2.6326730345565451E-2</v>
      </c>
      <c r="J490" s="6">
        <f>'1'!J490</f>
        <v>4.7419361194197526E-2</v>
      </c>
      <c r="K490" s="6">
        <f>'1'!K490</f>
        <v>4.7419361194197526E-2</v>
      </c>
      <c r="L490" s="6">
        <f>'1'!L490</f>
        <v>3.5102307127420601E-2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3.5178728174305E-2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4.3973410217881252E-2</v>
      </c>
      <c r="I491" s="6">
        <f>'1'!I491</f>
        <v>2.6384046130728749E-2</v>
      </c>
      <c r="J491" s="6">
        <f>'1'!J491</f>
        <v>4.7578031420397189E-2</v>
      </c>
      <c r="K491" s="6">
        <f>'1'!K491</f>
        <v>4.7578031420397189E-2</v>
      </c>
      <c r="L491" s="6">
        <f>'1'!L491</f>
        <v>3.5178728174305E-2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3.5549355923030899E-2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4.4436694903788626E-2</v>
      </c>
      <c r="I492" s="6">
        <f>'1'!I492</f>
        <v>2.6662016942273173E-2</v>
      </c>
      <c r="J492" s="6">
        <f>'1'!J492</f>
        <v>4.7613171912567372E-2</v>
      </c>
      <c r="K492" s="6">
        <f>'1'!K492</f>
        <v>4.7613171912567372E-2</v>
      </c>
      <c r="L492" s="6">
        <f>'1'!L492</f>
        <v>3.5549355923030899E-2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3.57118234178668E-2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4.46397792723335E-2</v>
      </c>
      <c r="I493" s="6">
        <f>'1'!I493</f>
        <v>2.67838675634001E-2</v>
      </c>
      <c r="J493" s="6">
        <f>'1'!J493</f>
        <v>4.7362598643477249E-2</v>
      </c>
      <c r="K493" s="6">
        <f>'1'!K493</f>
        <v>4.7362598643477249E-2</v>
      </c>
      <c r="L493" s="6">
        <f>'1'!L493</f>
        <v>3.57118234178668E-2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3.5924318578531199E-2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4.4905398223164E-2</v>
      </c>
      <c r="I494" s="6">
        <f>'1'!I494</f>
        <v>2.6943238933898397E-2</v>
      </c>
      <c r="J494" s="6">
        <f>'1'!J494</f>
        <v>4.7374528761278366E-2</v>
      </c>
      <c r="K494" s="6">
        <f>'1'!K494</f>
        <v>4.7374528761278366E-2</v>
      </c>
      <c r="L494" s="6">
        <f>'1'!L494</f>
        <v>3.5924318578531199E-2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3.5727306169718497E-2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4.4659132712148122E-2</v>
      </c>
      <c r="I495" s="6">
        <f>'1'!I495</f>
        <v>2.6795479627288871E-2</v>
      </c>
      <c r="J495" s="6">
        <f>'1'!J495</f>
        <v>4.6925969735058283E-2</v>
      </c>
      <c r="K495" s="6">
        <f>'1'!K495</f>
        <v>4.6925969735058283E-2</v>
      </c>
      <c r="L495" s="6">
        <f>'1'!L495</f>
        <v>3.5727306169718497E-2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3.5145353479867303E-2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4.3931691849834129E-2</v>
      </c>
      <c r="I496" s="6">
        <f>'1'!I496</f>
        <v>2.6359015109900477E-2</v>
      </c>
      <c r="J496" s="6">
        <f>'1'!J496</f>
        <v>4.7172358541622474E-2</v>
      </c>
      <c r="K496" s="6">
        <f>'1'!K496</f>
        <v>4.7172358541622474E-2</v>
      </c>
      <c r="L496" s="6">
        <f>'1'!L496</f>
        <v>3.5145353479867303E-2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3.4981330822952399E-2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4.37266635286905E-2</v>
      </c>
      <c r="I497" s="6">
        <f>'1'!I497</f>
        <v>2.6235998117214297E-2</v>
      </c>
      <c r="J497" s="6">
        <f>'1'!J497</f>
        <v>4.7538388292784242E-2</v>
      </c>
      <c r="K497" s="6">
        <f>'1'!K497</f>
        <v>4.7538388292784242E-2</v>
      </c>
      <c r="L497" s="6">
        <f>'1'!L497</f>
        <v>3.4981330822952399E-2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3.5100506847364703E-2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4.387563355920588E-2</v>
      </c>
      <c r="I498" s="6">
        <f>'1'!I498</f>
        <v>2.6325380135523525E-2</v>
      </c>
      <c r="J498" s="6">
        <f>'1'!J498</f>
        <v>4.7344085168409537E-2</v>
      </c>
      <c r="K498" s="6">
        <f>'1'!K498</f>
        <v>4.7344085168409537E-2</v>
      </c>
      <c r="L498" s="6">
        <f>'1'!L498</f>
        <v>3.5100506847364703E-2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3.51830010081116E-2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4.3978751260139504E-2</v>
      </c>
      <c r="I499" s="6">
        <f>'1'!I499</f>
        <v>2.63872507560837E-2</v>
      </c>
      <c r="J499" s="6">
        <f>'1'!J499</f>
        <v>4.7246461907744661E-2</v>
      </c>
      <c r="K499" s="6">
        <f>'1'!K499</f>
        <v>4.7246461907744661E-2</v>
      </c>
      <c r="L499" s="6">
        <f>'1'!L499</f>
        <v>3.51830010081116E-2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3.5137706500933799E-2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4.3922133126167245E-2</v>
      </c>
      <c r="I500" s="6">
        <f>'1'!I500</f>
        <v>2.6353279875700349E-2</v>
      </c>
      <c r="J500" s="6">
        <f>'1'!J500</f>
        <v>4.7069016919186288E-2</v>
      </c>
      <c r="K500" s="6">
        <f>'1'!K500</f>
        <v>4.7069016919186288E-2</v>
      </c>
      <c r="L500" s="6">
        <f>'1'!L500</f>
        <v>3.5137706500933799E-2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3.5264260331157801E-2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4.4080325413947255E-2</v>
      </c>
      <c r="I501" s="6">
        <f>'1'!I501</f>
        <v>2.6448195248368351E-2</v>
      </c>
      <c r="J501" s="6">
        <f>'1'!J501</f>
        <v>4.7328104752918619E-2</v>
      </c>
      <c r="K501" s="6">
        <f>'1'!K501</f>
        <v>4.7328104752918619E-2</v>
      </c>
      <c r="L501" s="6">
        <f>'1'!L501</f>
        <v>3.5264260331157801E-2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3.5190108165451102E-2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4.3987635206813876E-2</v>
      </c>
      <c r="I502" s="6">
        <f>'1'!I502</f>
        <v>2.6392581124088328E-2</v>
      </c>
      <c r="J502" s="6">
        <f>'1'!J502</f>
        <v>4.7120572141464437E-2</v>
      </c>
      <c r="K502" s="6">
        <f>'1'!K502</f>
        <v>4.7120572141464437E-2</v>
      </c>
      <c r="L502" s="6">
        <f>'1'!L502</f>
        <v>3.5190108165451102E-2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3.5327138039704997E-2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4.4158922549631247E-2</v>
      </c>
      <c r="I503" s="6">
        <f>'1'!I503</f>
        <v>2.6495353529778748E-2</v>
      </c>
      <c r="J503" s="6">
        <f>'1'!J503</f>
        <v>4.6906767990543025E-2</v>
      </c>
      <c r="K503" s="6">
        <f>'1'!K503</f>
        <v>4.6906767990543025E-2</v>
      </c>
      <c r="L503" s="6">
        <f>'1'!L503</f>
        <v>3.5327138039704997E-2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3.5245266667062798E-2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4.4056583333828496E-2</v>
      </c>
      <c r="I504" s="6">
        <f>'1'!I504</f>
        <v>2.64339500002971E-2</v>
      </c>
      <c r="J504" s="6">
        <f>'1'!J504</f>
        <v>4.7198611369326987E-2</v>
      </c>
      <c r="K504" s="6">
        <f>'1'!K504</f>
        <v>4.7198611369326987E-2</v>
      </c>
      <c r="L504" s="6">
        <f>'1'!L504</f>
        <v>3.5245266667062798E-2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3.5483733974168E-2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4.4354667467709996E-2</v>
      </c>
      <c r="I505" s="6">
        <f>'1'!I505</f>
        <v>2.6612800480626E-2</v>
      </c>
      <c r="J505" s="6">
        <f>'1'!J505</f>
        <v>4.7811268751258032E-2</v>
      </c>
      <c r="K505" s="6">
        <f>'1'!K505</f>
        <v>4.7811268751258032E-2</v>
      </c>
      <c r="L505" s="6">
        <f>'1'!L505</f>
        <v>3.5483733974168E-2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3.5585298237047001E-2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4.4481622796308753E-2</v>
      </c>
      <c r="I506" s="6">
        <f>'1'!I506</f>
        <v>2.6688973677785249E-2</v>
      </c>
      <c r="J506" s="6">
        <f>'1'!J506</f>
        <v>4.7393009074412622E-2</v>
      </c>
      <c r="K506" s="6">
        <f>'1'!K506</f>
        <v>4.7393009074412622E-2</v>
      </c>
      <c r="L506" s="6">
        <f>'1'!L506</f>
        <v>3.5585298237047001E-2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3.5994552200718399E-2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4.4993190250897999E-2</v>
      </c>
      <c r="I507" s="6">
        <f>'1'!I507</f>
        <v>2.69959141505388E-2</v>
      </c>
      <c r="J507" s="6">
        <f>'1'!J507</f>
        <v>4.7161759805818354E-2</v>
      </c>
      <c r="K507" s="6">
        <f>'1'!K507</f>
        <v>4.7161759805818354E-2</v>
      </c>
      <c r="L507" s="6">
        <f>'1'!L507</f>
        <v>3.5994552200718399E-2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3.5904092626323998E-2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4.4880115782904996E-2</v>
      </c>
      <c r="I508" s="6">
        <f>'1'!I508</f>
        <v>2.6928069469743E-2</v>
      </c>
      <c r="J508" s="6">
        <f>'1'!J508</f>
        <v>4.6973943157867203E-2</v>
      </c>
      <c r="K508" s="6">
        <f>'1'!K508</f>
        <v>4.6973943157867203E-2</v>
      </c>
      <c r="L508" s="6">
        <f>'1'!L508</f>
        <v>3.5904092626323998E-2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3.5203104233168699E-2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4.4003880291460871E-2</v>
      </c>
      <c r="I509" s="6">
        <f>'1'!I509</f>
        <v>2.6402328174876526E-2</v>
      </c>
      <c r="J509" s="6">
        <f>'1'!J509</f>
        <v>4.6771156979357541E-2</v>
      </c>
      <c r="K509" s="6">
        <f>'1'!K509</f>
        <v>4.6771156979357541E-2</v>
      </c>
      <c r="L509" s="6">
        <f>'1'!L509</f>
        <v>3.5203104233168699E-2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3.5088098581535401E-2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4.3860123226919248E-2</v>
      </c>
      <c r="I510" s="6">
        <f>'1'!I510</f>
        <v>2.6316073936151551E-2</v>
      </c>
      <c r="J510" s="6">
        <f>'1'!J510</f>
        <v>4.7685266304013083E-2</v>
      </c>
      <c r="K510" s="6">
        <f>'1'!K510</f>
        <v>4.7685266304013083E-2</v>
      </c>
      <c r="L510" s="6">
        <f>'1'!L510</f>
        <v>3.5088098581535401E-2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3.52016454292381E-2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4.4002056786547623E-2</v>
      </c>
      <c r="I511" s="6">
        <f>'1'!I511</f>
        <v>2.6401234071928577E-2</v>
      </c>
      <c r="J511" s="6">
        <f>'1'!J511</f>
        <v>4.7822980865227904E-2</v>
      </c>
      <c r="K511" s="6">
        <f>'1'!K511</f>
        <v>4.7822980865227904E-2</v>
      </c>
      <c r="L511" s="6">
        <f>'1'!L511</f>
        <v>3.52016454292381E-2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3.5370436559100098E-2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4.4213045698875124E-2</v>
      </c>
      <c r="I512" s="6">
        <f>'1'!I512</f>
        <v>2.6527827419325072E-2</v>
      </c>
      <c r="J512" s="6">
        <f>'1'!J512</f>
        <v>4.7396446569743469E-2</v>
      </c>
      <c r="K512" s="6">
        <f>'1'!K512</f>
        <v>4.7396446569743469E-2</v>
      </c>
      <c r="L512" s="6">
        <f>'1'!L512</f>
        <v>3.5370436559100098E-2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3.5339533230645599E-2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4.4174416538306997E-2</v>
      </c>
      <c r="I513" s="6">
        <f>'1'!I513</f>
        <v>2.6504649922984201E-2</v>
      </c>
      <c r="J513" s="6">
        <f>'1'!J513</f>
        <v>4.7501405774773534E-2</v>
      </c>
      <c r="K513" s="6">
        <f>'1'!K513</f>
        <v>4.7501405774773534E-2</v>
      </c>
      <c r="L513" s="6">
        <f>'1'!L513</f>
        <v>3.5339533230645599E-2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3.5415175815681398E-2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4.4268969769601749E-2</v>
      </c>
      <c r="I514" s="6">
        <f>'1'!I514</f>
        <v>2.6561381861761046E-2</v>
      </c>
      <c r="J514" s="6">
        <f>'1'!J514</f>
        <v>4.7420020838770484E-2</v>
      </c>
      <c r="K514" s="6">
        <f>'1'!K514</f>
        <v>4.7420020838770484E-2</v>
      </c>
      <c r="L514" s="6">
        <f>'1'!L514</f>
        <v>3.5415175815681398E-2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3.5496852058293699E-2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4.4371065072867123E-2</v>
      </c>
      <c r="I515" s="6">
        <f>'1'!I515</f>
        <v>2.6622639043720274E-2</v>
      </c>
      <c r="J515" s="6">
        <f>'1'!J515</f>
        <v>4.7099259816566555E-2</v>
      </c>
      <c r="K515" s="6">
        <f>'1'!K515</f>
        <v>4.7099259816566555E-2</v>
      </c>
      <c r="L515" s="6">
        <f>'1'!L515</f>
        <v>3.5496852058293699E-2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3.5043869255513699E-2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4.3804836569392124E-2</v>
      </c>
      <c r="I516" s="6">
        <f>'1'!I516</f>
        <v>2.6282901941635274E-2</v>
      </c>
      <c r="J516" s="6">
        <f>'1'!J516</f>
        <v>4.738424850496098E-2</v>
      </c>
      <c r="K516" s="6">
        <f>'1'!K516</f>
        <v>4.738424850496098E-2</v>
      </c>
      <c r="L516" s="6">
        <f>'1'!L516</f>
        <v>3.5043869255513699E-2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3.4998433788995503E-2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4.3748042236244379E-2</v>
      </c>
      <c r="I517" s="6">
        <f>'1'!I517</f>
        <v>2.6248825341746627E-2</v>
      </c>
      <c r="J517" s="6">
        <f>'1'!J517</f>
        <v>4.7374600460492147E-2</v>
      </c>
      <c r="K517" s="6">
        <f>'1'!K517</f>
        <v>4.7374600460492147E-2</v>
      </c>
      <c r="L517" s="6">
        <f>'1'!L517</f>
        <v>3.4998433788995503E-2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3.5132148095773703E-2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4.3915185119717128E-2</v>
      </c>
      <c r="I518" s="6">
        <f>'1'!I518</f>
        <v>2.6349111071830279E-2</v>
      </c>
      <c r="J518" s="6">
        <f>'1'!J518</f>
        <v>4.7497301517915744E-2</v>
      </c>
      <c r="K518" s="6">
        <f>'1'!K518</f>
        <v>4.7497301517915744E-2</v>
      </c>
      <c r="L518" s="6">
        <f>'1'!L518</f>
        <v>3.5132148095773703E-2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3.4916235223274E-2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4.36452940290925E-2</v>
      </c>
      <c r="I519" s="6">
        <f>'1'!I519</f>
        <v>2.61871764174555E-2</v>
      </c>
      <c r="J519" s="6">
        <f>'1'!J519</f>
        <v>4.7072352742852541E-2</v>
      </c>
      <c r="K519" s="6">
        <f>'1'!K519</f>
        <v>4.7072352742852541E-2</v>
      </c>
      <c r="L519" s="6">
        <f>'1'!L519</f>
        <v>3.4916235223274E-2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3.5230511341037801E-2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4.4038139176297252E-2</v>
      </c>
      <c r="I520" s="6">
        <f>'1'!I520</f>
        <v>2.6422883505778351E-2</v>
      </c>
      <c r="J520" s="6">
        <f>'1'!J520</f>
        <v>4.7108495340282809E-2</v>
      </c>
      <c r="K520" s="6">
        <f>'1'!K520</f>
        <v>4.7108495340282809E-2</v>
      </c>
      <c r="L520" s="6">
        <f>'1'!L520</f>
        <v>3.5230511341037801E-2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3.5552195362242203E-2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4.4440244202802751E-2</v>
      </c>
      <c r="I521" s="6">
        <f>'1'!I521</f>
        <v>2.6664146521681652E-2</v>
      </c>
      <c r="J521" s="6">
        <f>'1'!J521</f>
        <v>4.7445541435457372E-2</v>
      </c>
      <c r="K521" s="6">
        <f>'1'!K521</f>
        <v>4.7445541435457372E-2</v>
      </c>
      <c r="L521" s="6">
        <f>'1'!L521</f>
        <v>3.5552195362242203E-2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3.5631212547237598E-2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4.4539015684047001E-2</v>
      </c>
      <c r="I522" s="6">
        <f>'1'!I522</f>
        <v>2.6723409410428198E-2</v>
      </c>
      <c r="J522" s="6">
        <f>'1'!J522</f>
        <v>4.7143411936038632E-2</v>
      </c>
      <c r="K522" s="6">
        <f>'1'!K522</f>
        <v>4.7143411936038632E-2</v>
      </c>
      <c r="L522" s="6">
        <f>'1'!L522</f>
        <v>3.5631212547237598E-2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3.5422761342089402E-2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4.4278451677611755E-2</v>
      </c>
      <c r="I523" s="6">
        <f>'1'!I523</f>
        <v>2.656707100656705E-2</v>
      </c>
      <c r="J523" s="6">
        <f>'1'!J523</f>
        <v>4.7229680777380739E-2</v>
      </c>
      <c r="K523" s="6">
        <f>'1'!K523</f>
        <v>4.7229680777380739E-2</v>
      </c>
      <c r="L523" s="6">
        <f>'1'!L523</f>
        <v>3.5422761342089402E-2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3.46932136543198E-2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4.3366517067899749E-2</v>
      </c>
      <c r="I524" s="6">
        <f>'1'!I524</f>
        <v>2.6019910240739852E-2</v>
      </c>
      <c r="J524" s="6">
        <f>'1'!J524</f>
        <v>4.7153370094531043E-2</v>
      </c>
      <c r="K524" s="6">
        <f>'1'!K524</f>
        <v>4.7153370094531043E-2</v>
      </c>
      <c r="L524" s="6">
        <f>'1'!L524</f>
        <v>3.46932136543198E-2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3.4736712042077698E-2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4.3420890052597125E-2</v>
      </c>
      <c r="I525" s="6">
        <f>'1'!I525</f>
        <v>2.6052534031558272E-2</v>
      </c>
      <c r="J525" s="6">
        <f>'1'!J525</f>
        <v>4.7411841324851593E-2</v>
      </c>
      <c r="K525" s="6">
        <f>'1'!K525</f>
        <v>4.7411841324851593E-2</v>
      </c>
      <c r="L525" s="6">
        <f>'1'!L525</f>
        <v>3.4736712042077698E-2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3.5252373978782697E-2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4.4065467473478372E-2</v>
      </c>
      <c r="I526" s="6">
        <f>'1'!I526</f>
        <v>2.6439280484087023E-2</v>
      </c>
      <c r="J526" s="6">
        <f>'1'!J526</f>
        <v>4.7315621877567667E-2</v>
      </c>
      <c r="K526" s="6">
        <f>'1'!K526</f>
        <v>4.7315621877567667E-2</v>
      </c>
      <c r="L526" s="6">
        <f>'1'!L526</f>
        <v>3.5252373978782697E-2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3.5369084235054901E-2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4.421135529381863E-2</v>
      </c>
      <c r="I527" s="6">
        <f>'1'!I527</f>
        <v>2.6526813176291176E-2</v>
      </c>
      <c r="J527" s="6">
        <f>'1'!J527</f>
        <v>4.7000724416958989E-2</v>
      </c>
      <c r="K527" s="6">
        <f>'1'!K527</f>
        <v>4.7000724416958989E-2</v>
      </c>
      <c r="L527" s="6">
        <f>'1'!L527</f>
        <v>3.5369084235054901E-2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3.49462462876831E-2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4.3682807859603878E-2</v>
      </c>
      <c r="I528" s="6">
        <f>'1'!I528</f>
        <v>2.6209684715762325E-2</v>
      </c>
      <c r="J528" s="6">
        <f>'1'!J528</f>
        <v>4.7241118054167898E-2</v>
      </c>
      <c r="K528" s="6">
        <f>'1'!K528</f>
        <v>4.7241118054167898E-2</v>
      </c>
      <c r="L528" s="6">
        <f>'1'!L528</f>
        <v>3.49462462876831E-2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3.5110850042603003E-2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4.3888562553253754E-2</v>
      </c>
      <c r="I529" s="6">
        <f>'1'!I529</f>
        <v>2.6333137531952253E-2</v>
      </c>
      <c r="J529" s="6">
        <f>'1'!J529</f>
        <v>4.7193303697242589E-2</v>
      </c>
      <c r="K529" s="6">
        <f>'1'!K529</f>
        <v>4.7193303697242589E-2</v>
      </c>
      <c r="L529" s="6">
        <f>'1'!L529</f>
        <v>3.5110850042603003E-2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3.5407860119083999E-2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4.4259825148855E-2</v>
      </c>
      <c r="I530" s="6">
        <f>'1'!I530</f>
        <v>2.6555895089312997E-2</v>
      </c>
      <c r="J530" s="6">
        <f>'1'!J530</f>
        <v>4.6864262940778355E-2</v>
      </c>
      <c r="K530" s="6">
        <f>'1'!K530</f>
        <v>4.6864262940778355E-2</v>
      </c>
      <c r="L530" s="6">
        <f>'1'!L530</f>
        <v>3.5407860119083999E-2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3.5077810137786297E-2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4.3847262672232871E-2</v>
      </c>
      <c r="I531" s="6">
        <f>'1'!I531</f>
        <v>2.6308357603339723E-2</v>
      </c>
      <c r="J531" s="6">
        <f>'1'!J531</f>
        <v>4.6594109117885932E-2</v>
      </c>
      <c r="K531" s="6">
        <f>'1'!K531</f>
        <v>4.6594109117885932E-2</v>
      </c>
      <c r="L531" s="6">
        <f>'1'!L531</f>
        <v>3.5077810137786297E-2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3.5116757265880399E-2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4.3895946582350499E-2</v>
      </c>
      <c r="I532" s="6">
        <f>'1'!I532</f>
        <v>2.63375679494103E-2</v>
      </c>
      <c r="J532" s="6">
        <f>'1'!J532</f>
        <v>4.6436373267103433E-2</v>
      </c>
      <c r="K532" s="6">
        <f>'1'!K532</f>
        <v>4.6436373267103433E-2</v>
      </c>
      <c r="L532" s="6">
        <f>'1'!L532</f>
        <v>3.5116757265880399E-2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3.5494977005105899E-2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4.4368721256382374E-2</v>
      </c>
      <c r="I533" s="6">
        <f>'1'!I533</f>
        <v>2.6621232753829424E-2</v>
      </c>
      <c r="J533" s="6">
        <f>'1'!J533</f>
        <v>4.6512241720460278E-2</v>
      </c>
      <c r="K533" s="6">
        <f>'1'!K533</f>
        <v>4.6512241720460278E-2</v>
      </c>
      <c r="L533" s="6">
        <f>'1'!L533</f>
        <v>3.5494977005105899E-2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3.5322994465484099E-2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4.4153743081855122E-2</v>
      </c>
      <c r="I534" s="6">
        <f>'1'!I534</f>
        <v>2.6492245849113076E-2</v>
      </c>
      <c r="J534" s="6">
        <f>'1'!J534</f>
        <v>4.6343827137970334E-2</v>
      </c>
      <c r="K534" s="6">
        <f>'1'!K534</f>
        <v>4.6343827137970334E-2</v>
      </c>
      <c r="L534" s="6">
        <f>'1'!L534</f>
        <v>3.5322994465484099E-2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3.51083474562544E-2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4.3885434320318002E-2</v>
      </c>
      <c r="I535" s="6">
        <f>'1'!I535</f>
        <v>2.6331260592190799E-2</v>
      </c>
      <c r="J535" s="6">
        <f>'1'!J535</f>
        <v>4.67205716172166E-2</v>
      </c>
      <c r="K535" s="6">
        <f>'1'!K535</f>
        <v>4.67205716172166E-2</v>
      </c>
      <c r="L535" s="6">
        <f>'1'!L535</f>
        <v>3.51083474562544E-2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3.5138907165638299E-2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4.3923633957047875E-2</v>
      </c>
      <c r="I536" s="6">
        <f>'1'!I536</f>
        <v>2.6354180374228722E-2</v>
      </c>
      <c r="J536" s="6">
        <f>'1'!J536</f>
        <v>4.688060534717866E-2</v>
      </c>
      <c r="K536" s="6">
        <f>'1'!K536</f>
        <v>4.688060534717866E-2</v>
      </c>
      <c r="L536" s="6">
        <f>'1'!L536</f>
        <v>3.5138907165638299E-2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3.5153382951520103E-2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4.3941728689400127E-2</v>
      </c>
      <c r="I537" s="6">
        <f>'1'!I537</f>
        <v>2.6365037213640079E-2</v>
      </c>
      <c r="J537" s="6">
        <f>'1'!J537</f>
        <v>4.66262977650755E-2</v>
      </c>
      <c r="K537" s="6">
        <f>'1'!K537</f>
        <v>4.66262977650755E-2</v>
      </c>
      <c r="L537" s="6">
        <f>'1'!L537</f>
        <v>3.5153382951520103E-2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3.4939808007495E-2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4.3674760009368749E-2</v>
      </c>
      <c r="I538" s="6">
        <f>'1'!I538</f>
        <v>2.6204856005621252E-2</v>
      </c>
      <c r="J538" s="6">
        <f>'1'!J538</f>
        <v>4.6784983658463362E-2</v>
      </c>
      <c r="K538" s="6">
        <f>'1'!K538</f>
        <v>4.6784983658463362E-2</v>
      </c>
      <c r="L538" s="6">
        <f>'1'!L538</f>
        <v>3.4939808007495E-2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3.49706130552985E-2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4.3713266319123124E-2</v>
      </c>
      <c r="I539" s="6">
        <f>'1'!I539</f>
        <v>2.6227959791473875E-2</v>
      </c>
      <c r="J539" s="6">
        <f>'1'!J539</f>
        <v>4.7200118108895961E-2</v>
      </c>
      <c r="K539" s="6">
        <f>'1'!K539</f>
        <v>4.7200118108895961E-2</v>
      </c>
      <c r="L539" s="6">
        <f>'1'!L539</f>
        <v>3.49706130552985E-2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3.5198929593404898E-2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4.3998661991756123E-2</v>
      </c>
      <c r="I540" s="6">
        <f>'1'!I540</f>
        <v>2.6399197195053674E-2</v>
      </c>
      <c r="J540" s="6">
        <f>'1'!J540</f>
        <v>4.7140694644249068E-2</v>
      </c>
      <c r="K540" s="6">
        <f>'1'!K540</f>
        <v>4.7140694644249068E-2</v>
      </c>
      <c r="L540" s="6">
        <f>'1'!L540</f>
        <v>3.5198929593404898E-2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3.5332182551362501E-2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4.4165228189203126E-2</v>
      </c>
      <c r="I541" s="6">
        <f>'1'!I541</f>
        <v>2.6499136913521876E-2</v>
      </c>
      <c r="J541" s="6">
        <f>'1'!J541</f>
        <v>4.6894081391104285E-2</v>
      </c>
      <c r="K541" s="6">
        <f>'1'!K541</f>
        <v>4.6894081391104285E-2</v>
      </c>
      <c r="L541" s="6">
        <f>'1'!L541</f>
        <v>3.5332182551362501E-2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3.5368000390191501E-2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4.4210000487739376E-2</v>
      </c>
      <c r="I542" s="6">
        <f>'1'!I542</f>
        <v>2.6526000292643626E-2</v>
      </c>
      <c r="J542" s="6">
        <f>'1'!J542</f>
        <v>4.6871817158380888E-2</v>
      </c>
      <c r="K542" s="6">
        <f>'1'!K542</f>
        <v>4.6871817158380888E-2</v>
      </c>
      <c r="L542" s="6">
        <f>'1'!L542</f>
        <v>3.5368000390191501E-2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3.5314951714194701E-2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4.4143689642743372E-2</v>
      </c>
      <c r="I543" s="6">
        <f>'1'!I543</f>
        <v>2.6486213785646025E-2</v>
      </c>
      <c r="J543" s="6">
        <f>'1'!J543</f>
        <v>4.689646419978493E-2</v>
      </c>
      <c r="K543" s="6">
        <f>'1'!K543</f>
        <v>4.689646419978493E-2</v>
      </c>
      <c r="L543" s="6">
        <f>'1'!L543</f>
        <v>3.5314951714194701E-2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3.5056514602811499E-2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4.3820643253514376E-2</v>
      </c>
      <c r="I544" s="6">
        <f>'1'!I544</f>
        <v>2.6292385952108623E-2</v>
      </c>
      <c r="J544" s="6">
        <f>'1'!J544</f>
        <v>4.7301277055410651E-2</v>
      </c>
      <c r="K544" s="6">
        <f>'1'!K544</f>
        <v>4.7301277055410651E-2</v>
      </c>
      <c r="L544" s="6">
        <f>'1'!L544</f>
        <v>3.5056514602811499E-2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3.4977801906920597E-2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4.3722252383650746E-2</v>
      </c>
      <c r="I545" s="6">
        <f>'1'!I545</f>
        <v>2.6233351430190448E-2</v>
      </c>
      <c r="J545" s="6">
        <f>'1'!J545</f>
        <v>4.7171721594002014E-2</v>
      </c>
      <c r="K545" s="6">
        <f>'1'!K545</f>
        <v>4.7171721594002014E-2</v>
      </c>
      <c r="L545" s="6">
        <f>'1'!L545</f>
        <v>3.4977801906920597E-2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3.4991171482806303E-2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4.3738964353507881E-2</v>
      </c>
      <c r="I546" s="6">
        <f>'1'!I546</f>
        <v>2.6243378612104726E-2</v>
      </c>
      <c r="J546" s="6">
        <f>'1'!J546</f>
        <v>4.6845816052954403E-2</v>
      </c>
      <c r="K546" s="6">
        <f>'1'!K546</f>
        <v>4.6845816052954403E-2</v>
      </c>
      <c r="L546" s="6">
        <f>'1'!L546</f>
        <v>3.4991171482806303E-2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3.4992433927882802E-2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4.3740542409853506E-2</v>
      </c>
      <c r="I547" s="6">
        <f>'1'!I547</f>
        <v>2.6244325445912101E-2</v>
      </c>
      <c r="J547" s="6">
        <f>'1'!J547</f>
        <v>4.7129031230556832E-2</v>
      </c>
      <c r="K547" s="6">
        <f>'1'!K547</f>
        <v>4.7129031230556832E-2</v>
      </c>
      <c r="L547" s="6">
        <f>'1'!L547</f>
        <v>3.4992433927882802E-2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3.49103761188004E-2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4.3637970148500502E-2</v>
      </c>
      <c r="I548" s="6">
        <f>'1'!I548</f>
        <v>2.6182782089100298E-2</v>
      </c>
      <c r="J548" s="6">
        <f>'1'!J548</f>
        <v>4.7416762793915469E-2</v>
      </c>
      <c r="K548" s="6">
        <f>'1'!K548</f>
        <v>4.7416762793915469E-2</v>
      </c>
      <c r="L548" s="6">
        <f>'1'!L548</f>
        <v>3.49103761188004E-2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3.4916111386171601E-2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4.36451392327145E-2</v>
      </c>
      <c r="I549" s="6">
        <f>'1'!I549</f>
        <v>2.6187083539628703E-2</v>
      </c>
      <c r="J549" s="6">
        <f>'1'!J549</f>
        <v>4.7051786315644856E-2</v>
      </c>
      <c r="K549" s="6">
        <f>'1'!K549</f>
        <v>4.7051786315644856E-2</v>
      </c>
      <c r="L549" s="6">
        <f>'1'!L549</f>
        <v>3.4916111386171601E-2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3.4923163206814899E-2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4.3653954008518625E-2</v>
      </c>
      <c r="I550" s="6">
        <f>'1'!I550</f>
        <v>2.6192372405111172E-2</v>
      </c>
      <c r="J550" s="6">
        <f>'1'!J550</f>
        <v>4.6449906779885926E-2</v>
      </c>
      <c r="K550" s="6">
        <f>'1'!K550</f>
        <v>4.6449906779885926E-2</v>
      </c>
      <c r="L550" s="6">
        <f>'1'!L550</f>
        <v>3.4923163206814899E-2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3.4997403303651302E-2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4.3746754129564129E-2</v>
      </c>
      <c r="I551" s="6">
        <f>'1'!I551</f>
        <v>2.6248052477738475E-2</v>
      </c>
      <c r="J551" s="6">
        <f>'1'!J551</f>
        <v>4.7060875020978429E-2</v>
      </c>
      <c r="K551" s="6">
        <f>'1'!K551</f>
        <v>4.7060875020978429E-2</v>
      </c>
      <c r="L551" s="6">
        <f>'1'!L551</f>
        <v>3.4997403303651302E-2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3.4797374658951601E-2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4.3496718323689502E-2</v>
      </c>
      <c r="I552" s="6">
        <f>'1'!I552</f>
        <v>2.6098030994213699E-2</v>
      </c>
      <c r="J552" s="6">
        <f>'1'!J552</f>
        <v>4.7151368898726738E-2</v>
      </c>
      <c r="K552" s="6">
        <f>'1'!K552</f>
        <v>4.7151368898726738E-2</v>
      </c>
      <c r="L552" s="6">
        <f>'1'!L552</f>
        <v>3.4797374658951601E-2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3.4902393249217303E-2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4.3627991561521626E-2</v>
      </c>
      <c r="I553" s="6">
        <f>'1'!I553</f>
        <v>2.6176794936912978E-2</v>
      </c>
      <c r="J553" s="6">
        <f>'1'!J553</f>
        <v>4.6746251883569033E-2</v>
      </c>
      <c r="K553" s="6">
        <f>'1'!K553</f>
        <v>4.6746251883569033E-2</v>
      </c>
      <c r="L553" s="6">
        <f>'1'!L553</f>
        <v>3.4902393249217303E-2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3.5003206988842503E-2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4.3754008736053132E-2</v>
      </c>
      <c r="I554" s="6">
        <f>'1'!I554</f>
        <v>2.6252405241631877E-2</v>
      </c>
      <c r="J554" s="6">
        <f>'1'!J554</f>
        <v>4.679371392185519E-2</v>
      </c>
      <c r="K554" s="6">
        <f>'1'!K554</f>
        <v>4.679371392185519E-2</v>
      </c>
      <c r="L554" s="6">
        <f>'1'!L554</f>
        <v>3.5003206988842503E-2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3.4552180616174301E-2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4.3190225770217874E-2</v>
      </c>
      <c r="I555" s="6">
        <f>'1'!I555</f>
        <v>2.5914135462130727E-2</v>
      </c>
      <c r="J555" s="6">
        <f>'1'!J555</f>
        <v>4.7092424649009361E-2</v>
      </c>
      <c r="K555" s="6">
        <f>'1'!K555</f>
        <v>4.7092424649009361E-2</v>
      </c>
      <c r="L555" s="6">
        <f>'1'!L555</f>
        <v>3.4552180616174301E-2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3.43265579234623E-2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4.2908197404327872E-2</v>
      </c>
      <c r="I556" s="6">
        <f>'1'!I556</f>
        <v>2.5744918442596725E-2</v>
      </c>
      <c r="J556" s="6">
        <f>'1'!J556</f>
        <v>4.7532855041578725E-2</v>
      </c>
      <c r="K556" s="6">
        <f>'1'!K556</f>
        <v>4.7532855041578725E-2</v>
      </c>
      <c r="L556" s="6">
        <f>'1'!L556</f>
        <v>3.43265579234623E-2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3.4470029734593399E-2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4.3087537168241749E-2</v>
      </c>
      <c r="I557" s="6">
        <f>'1'!I557</f>
        <v>2.5852522300945049E-2</v>
      </c>
      <c r="J557" s="6">
        <f>'1'!J557</f>
        <v>4.7725665484986537E-2</v>
      </c>
      <c r="K557" s="6">
        <f>'1'!K557</f>
        <v>4.7725665484986537E-2</v>
      </c>
      <c r="L557" s="6">
        <f>'1'!L557</f>
        <v>3.4470029734593399E-2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3.4504661057703202E-2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4.3130826322129001E-2</v>
      </c>
      <c r="I558" s="6">
        <f>'1'!I558</f>
        <v>2.5878495793277403E-2</v>
      </c>
      <c r="J558" s="6">
        <f>'1'!J558</f>
        <v>4.7356563377799241E-2</v>
      </c>
      <c r="K558" s="6">
        <f>'1'!K558</f>
        <v>4.7356563377799241E-2</v>
      </c>
      <c r="L558" s="6">
        <f>'1'!L558</f>
        <v>3.4504661057703202E-2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3.4922881768630003E-2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4.3653602210787505E-2</v>
      </c>
      <c r="I559" s="6">
        <f>'1'!I559</f>
        <v>2.61921613264725E-2</v>
      </c>
      <c r="J559" s="6">
        <f>'1'!J559</f>
        <v>4.7341677437903358E-2</v>
      </c>
      <c r="K559" s="6">
        <f>'1'!K559</f>
        <v>4.7341677437903358E-2</v>
      </c>
      <c r="L559" s="6">
        <f>'1'!L559</f>
        <v>3.4922881768630003E-2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3.5282610696097803E-2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4.4103263370122256E-2</v>
      </c>
      <c r="I560" s="6">
        <f>'1'!I560</f>
        <v>2.6461958022073351E-2</v>
      </c>
      <c r="J560" s="6">
        <f>'1'!J560</f>
        <v>4.7288447986889935E-2</v>
      </c>
      <c r="K560" s="6">
        <f>'1'!K560</f>
        <v>4.7288447986889935E-2</v>
      </c>
      <c r="L560" s="6">
        <f>'1'!L560</f>
        <v>3.5282610696097803E-2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3.5039804716208399E-2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4.37997558952605E-2</v>
      </c>
      <c r="I561" s="6">
        <f>'1'!I561</f>
        <v>2.6279853537156297E-2</v>
      </c>
      <c r="J561" s="6">
        <f>'1'!J561</f>
        <v>4.6886463018393644E-2</v>
      </c>
      <c r="K561" s="6">
        <f>'1'!K561</f>
        <v>4.6886463018393644E-2</v>
      </c>
      <c r="L561" s="6">
        <f>'1'!L561</f>
        <v>3.5039804716208399E-2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3.4916329333721997E-2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4.3645411667152495E-2</v>
      </c>
      <c r="I562" s="6">
        <f>'1'!I562</f>
        <v>2.61872470002915E-2</v>
      </c>
      <c r="J562" s="6">
        <f>'1'!J562</f>
        <v>4.6254632167300809E-2</v>
      </c>
      <c r="K562" s="6">
        <f>'1'!K562</f>
        <v>4.6254632167300809E-2</v>
      </c>
      <c r="L562" s="6">
        <f>'1'!L562</f>
        <v>3.4916329333721997E-2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3.4726938800418002E-2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4.34086735005225E-2</v>
      </c>
      <c r="I563" s="6">
        <f>'1'!I563</f>
        <v>2.6045204100313503E-2</v>
      </c>
      <c r="J563" s="6">
        <f>'1'!J563</f>
        <v>4.6564667964727011E-2</v>
      </c>
      <c r="K563" s="6">
        <f>'1'!K563</f>
        <v>4.6564667964727011E-2</v>
      </c>
      <c r="L563" s="6">
        <f>'1'!L563</f>
        <v>3.4726938800418002E-2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3.4399260930947403E-2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4.2999076163684258E-2</v>
      </c>
      <c r="I564" s="6">
        <f>'1'!I564</f>
        <v>2.5799445698210553E-2</v>
      </c>
      <c r="J564" s="6">
        <f>'1'!J564</f>
        <v>4.6601767927602462E-2</v>
      </c>
      <c r="K564" s="6">
        <f>'1'!K564</f>
        <v>4.6601767927602462E-2</v>
      </c>
      <c r="L564" s="6">
        <f>'1'!L564</f>
        <v>3.4399260930947403E-2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3.4831174607621501E-2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4.3538968259526876E-2</v>
      </c>
      <c r="I565" s="6">
        <f>'1'!I565</f>
        <v>2.6123380955716126E-2</v>
      </c>
      <c r="J565" s="6">
        <f>'1'!J565</f>
        <v>4.6823914165578399E-2</v>
      </c>
      <c r="K565" s="6">
        <f>'1'!K565</f>
        <v>4.6823914165578399E-2</v>
      </c>
      <c r="L565" s="6">
        <f>'1'!L565</f>
        <v>3.4831174607621501E-2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3.4895466084824397E-2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4.36193326060305E-2</v>
      </c>
      <c r="I566" s="6">
        <f>'1'!I566</f>
        <v>2.6171599563618298E-2</v>
      </c>
      <c r="J566" s="6">
        <f>'1'!J566</f>
        <v>4.6682159417341072E-2</v>
      </c>
      <c r="K566" s="6">
        <f>'1'!K566</f>
        <v>4.6682159417341072E-2</v>
      </c>
      <c r="L566" s="6">
        <f>'1'!L566</f>
        <v>3.4895466084824397E-2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3.4593040113222902E-2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4.3241300141528626E-2</v>
      </c>
      <c r="I567" s="6">
        <f>'1'!I567</f>
        <v>2.5944780084917178E-2</v>
      </c>
      <c r="J567" s="6">
        <f>'1'!J567</f>
        <v>4.6361085834946365E-2</v>
      </c>
      <c r="K567" s="6">
        <f>'1'!K567</f>
        <v>4.6361085834946365E-2</v>
      </c>
      <c r="L567" s="6">
        <f>'1'!L567</f>
        <v>3.4593040113222902E-2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3.4742612382078202E-2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4.3428265477597754E-2</v>
      </c>
      <c r="I568" s="6">
        <f>'1'!I568</f>
        <v>2.6056959286558649E-2</v>
      </c>
      <c r="J568" s="6">
        <f>'1'!J568</f>
        <v>4.6707156511438024E-2</v>
      </c>
      <c r="K568" s="6">
        <f>'1'!K568</f>
        <v>4.6707156511438024E-2</v>
      </c>
      <c r="L568" s="6">
        <f>'1'!L568</f>
        <v>3.4742612382078202E-2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3.45064407165993E-2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4.3133050895749127E-2</v>
      </c>
      <c r="I569" s="6">
        <f>'1'!I569</f>
        <v>2.5879830537449473E-2</v>
      </c>
      <c r="J569" s="6">
        <f>'1'!J569</f>
        <v>4.7050384932799887E-2</v>
      </c>
      <c r="K569" s="6">
        <f>'1'!K569</f>
        <v>4.7050384932799887E-2</v>
      </c>
      <c r="L569" s="6">
        <f>'1'!L569</f>
        <v>3.45064407165993E-2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3.4373603749883998E-2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4.2967004687354995E-2</v>
      </c>
      <c r="I570" s="6">
        <f>'1'!I570</f>
        <v>2.5780202812413E-2</v>
      </c>
      <c r="J570" s="6">
        <f>'1'!J570</f>
        <v>4.6970829614843335E-2</v>
      </c>
      <c r="K570" s="6">
        <f>'1'!K570</f>
        <v>4.6970829614843335E-2</v>
      </c>
      <c r="L570" s="6">
        <f>'1'!L570</f>
        <v>3.4373603749883998E-2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3.4576702428641103E-2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4.322087803580138E-2</v>
      </c>
      <c r="I571" s="6">
        <f>'1'!I571</f>
        <v>2.5932526821480825E-2</v>
      </c>
      <c r="J571" s="6">
        <f>'1'!J571</f>
        <v>4.6351740015100527E-2</v>
      </c>
      <c r="K571" s="6">
        <f>'1'!K571</f>
        <v>4.6351740015100527E-2</v>
      </c>
      <c r="L571" s="6">
        <f>'1'!L571</f>
        <v>3.4576702428641103E-2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3.4838097051124201E-2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4.3547621313905251E-2</v>
      </c>
      <c r="I572" s="6">
        <f>'1'!I572</f>
        <v>2.612857278834315E-2</v>
      </c>
      <c r="J572" s="6">
        <f>'1'!J572</f>
        <v>4.6386387575030497E-2</v>
      </c>
      <c r="K572" s="6">
        <f>'1'!K572</f>
        <v>4.6386387575030497E-2</v>
      </c>
      <c r="L572" s="6">
        <f>'1'!L572</f>
        <v>3.4838097051124201E-2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3.4515863737076803E-2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4.3144829671346002E-2</v>
      </c>
      <c r="I573" s="6">
        <f>'1'!I573</f>
        <v>2.5886897802807604E-2</v>
      </c>
      <c r="J573" s="6">
        <f>'1'!J573</f>
        <v>4.6189461721993688E-2</v>
      </c>
      <c r="K573" s="6">
        <f>'1'!K573</f>
        <v>4.6189461721993688E-2</v>
      </c>
      <c r="L573" s="6">
        <f>'1'!L573</f>
        <v>3.4515863737076803E-2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3.4900124722481198E-2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4.3625155903101495E-2</v>
      </c>
      <c r="I574" s="6">
        <f>'1'!I574</f>
        <v>2.61750935418609E-2</v>
      </c>
      <c r="J574" s="6">
        <f>'1'!J574</f>
        <v>4.6550249150938465E-2</v>
      </c>
      <c r="K574" s="6">
        <f>'1'!K574</f>
        <v>4.6550249150938465E-2</v>
      </c>
      <c r="L574" s="6">
        <f>'1'!L574</f>
        <v>3.4900124722481198E-2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3.4984052447864497E-2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4.3730065559830625E-2</v>
      </c>
      <c r="I575" s="6">
        <f>'1'!I575</f>
        <v>2.6238039335898373E-2</v>
      </c>
      <c r="J575" s="6">
        <f>'1'!J575</f>
        <v>4.6892452284165047E-2</v>
      </c>
      <c r="K575" s="6">
        <f>'1'!K575</f>
        <v>4.6892452284165047E-2</v>
      </c>
      <c r="L575" s="6">
        <f>'1'!L575</f>
        <v>3.4984052447864497E-2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3.4957991019722801E-2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4.3697488774653501E-2</v>
      </c>
      <c r="I576" s="6">
        <f>'1'!I576</f>
        <v>2.62184932647921E-2</v>
      </c>
      <c r="J576" s="6">
        <f>'1'!J576</f>
        <v>4.6981855228608267E-2</v>
      </c>
      <c r="K576" s="6">
        <f>'1'!K576</f>
        <v>4.6981855228608267E-2</v>
      </c>
      <c r="L576" s="6">
        <f>'1'!L576</f>
        <v>3.4957991019722801E-2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3.5080246850325403E-2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4.3850308562906753E-2</v>
      </c>
      <c r="I577" s="6">
        <f>'1'!I577</f>
        <v>2.6310185137744052E-2</v>
      </c>
      <c r="J577" s="6">
        <f>'1'!J577</f>
        <v>4.6617356239838634E-2</v>
      </c>
      <c r="K577" s="6">
        <f>'1'!K577</f>
        <v>4.6617356239838634E-2</v>
      </c>
      <c r="L577" s="6">
        <f>'1'!L577</f>
        <v>3.5080246850325403E-2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3.4916778204779099E-2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4.3645972755973872E-2</v>
      </c>
      <c r="I578" s="6">
        <f>'1'!I578</f>
        <v>2.6187583653584326E-2</v>
      </c>
      <c r="J578" s="6">
        <f>'1'!J578</f>
        <v>4.6625306608681694E-2</v>
      </c>
      <c r="K578" s="6">
        <f>'1'!K578</f>
        <v>4.6625306608681694E-2</v>
      </c>
      <c r="L578" s="6">
        <f>'1'!L578</f>
        <v>3.4916778204779099E-2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3.5023568519089297E-2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4.3779460648861623E-2</v>
      </c>
      <c r="I579" s="6">
        <f>'1'!I579</f>
        <v>2.6267676389316971E-2</v>
      </c>
      <c r="J579" s="6">
        <f>'1'!J579</f>
        <v>4.7159444341441654E-2</v>
      </c>
      <c r="K579" s="6">
        <f>'1'!K579</f>
        <v>4.7159444341441654E-2</v>
      </c>
      <c r="L579" s="6">
        <f>'1'!L579</f>
        <v>3.5023568519089297E-2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3.4939659504304797E-2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4.3674574380380998E-2</v>
      </c>
      <c r="I580" s="6">
        <f>'1'!I580</f>
        <v>2.6204744628228596E-2</v>
      </c>
      <c r="J580" s="6">
        <f>'1'!J580</f>
        <v>4.7149547531088826E-2</v>
      </c>
      <c r="K580" s="6">
        <f>'1'!K580</f>
        <v>4.7149547531088826E-2</v>
      </c>
      <c r="L580" s="6">
        <f>'1'!L580</f>
        <v>3.4939659504304797E-2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3.5181477975496298E-2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4.3976847469370375E-2</v>
      </c>
      <c r="I581" s="6">
        <f>'1'!I581</f>
        <v>2.6386108481622223E-2</v>
      </c>
      <c r="J581" s="6">
        <f>'1'!J581</f>
        <v>4.7288147209560233E-2</v>
      </c>
      <c r="K581" s="6">
        <f>'1'!K581</f>
        <v>4.7288147209560233E-2</v>
      </c>
      <c r="L581" s="6">
        <f>'1'!L581</f>
        <v>3.5181477975496298E-2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3.5415477514609897E-2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4.4269346893262368E-2</v>
      </c>
      <c r="I582" s="6">
        <f>'1'!I582</f>
        <v>2.6561608135957423E-2</v>
      </c>
      <c r="J582" s="6">
        <f>'1'!J582</f>
        <v>4.7411262589406894E-2</v>
      </c>
      <c r="K582" s="6">
        <f>'1'!K582</f>
        <v>4.7411262589406894E-2</v>
      </c>
      <c r="L582" s="6">
        <f>'1'!L582</f>
        <v>3.5415477514609897E-2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3.53283218202061E-2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4.4160402275257624E-2</v>
      </c>
      <c r="I583" s="6">
        <f>'1'!I583</f>
        <v>2.6496241365154577E-2</v>
      </c>
      <c r="J583" s="6">
        <f>'1'!J583</f>
        <v>4.6940807212898061E-2</v>
      </c>
      <c r="K583" s="6">
        <f>'1'!K583</f>
        <v>4.6940807212898061E-2</v>
      </c>
      <c r="L583" s="6">
        <f>'1'!L583</f>
        <v>3.53283218202061E-2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3.5068702780253799E-2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4.3835878475317253E-2</v>
      </c>
      <c r="I584" s="6">
        <f>'1'!I584</f>
        <v>2.6301527085190349E-2</v>
      </c>
      <c r="J584" s="6">
        <f>'1'!J584</f>
        <v>4.6762533447271284E-2</v>
      </c>
      <c r="K584" s="6">
        <f>'1'!K584</f>
        <v>4.6762533447271284E-2</v>
      </c>
      <c r="L584" s="6">
        <f>'1'!L584</f>
        <v>3.5068702780253799E-2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3.4726390314442197E-2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4.3407987893052745E-2</v>
      </c>
      <c r="I585" s="6">
        <f>'1'!I585</f>
        <v>2.604479273583165E-2</v>
      </c>
      <c r="J585" s="6">
        <f>'1'!J585</f>
        <v>4.6432577148199511E-2</v>
      </c>
      <c r="K585" s="6">
        <f>'1'!K585</f>
        <v>4.6432577148199511E-2</v>
      </c>
      <c r="L585" s="6">
        <f>'1'!L585</f>
        <v>3.4726390314442197E-2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3.48658994893516E-2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4.3582374361689498E-2</v>
      </c>
      <c r="I586" s="6">
        <f>'1'!I586</f>
        <v>2.6149424617013702E-2</v>
      </c>
      <c r="J586" s="6">
        <f>'1'!J586</f>
        <v>4.6341299390183326E-2</v>
      </c>
      <c r="K586" s="6">
        <f>'1'!K586</f>
        <v>4.6341299390183326E-2</v>
      </c>
      <c r="L586" s="6">
        <f>'1'!L586</f>
        <v>3.48658994893516E-2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3.4942250781610902E-2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4.3677813477013626E-2</v>
      </c>
      <c r="I587" s="6">
        <f>'1'!I587</f>
        <v>2.6206688086208178E-2</v>
      </c>
      <c r="J587" s="6">
        <f>'1'!J587</f>
        <v>4.6182310953837007E-2</v>
      </c>
      <c r="K587" s="6">
        <f>'1'!K587</f>
        <v>4.6182310953837007E-2</v>
      </c>
      <c r="L587" s="6">
        <f>'1'!L587</f>
        <v>3.4942250781610902E-2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3.4869008275214601E-2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4.3586260344018253E-2</v>
      </c>
      <c r="I588" s="6">
        <f>'1'!I588</f>
        <v>2.6151756206410949E-2</v>
      </c>
      <c r="J588" s="6">
        <f>'1'!J588</f>
        <v>4.6068247362754972E-2</v>
      </c>
      <c r="K588" s="6">
        <f>'1'!K588</f>
        <v>4.6068247362754972E-2</v>
      </c>
      <c r="L588" s="6">
        <f>'1'!L588</f>
        <v>3.4869008275214601E-2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3.4835594544666698E-2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4.3544493180833373E-2</v>
      </c>
      <c r="I589" s="6">
        <f>'1'!I589</f>
        <v>2.6126695908500024E-2</v>
      </c>
      <c r="J589" s="6">
        <f>'1'!J589</f>
        <v>4.6044251436786893E-2</v>
      </c>
      <c r="K589" s="6">
        <f>'1'!K589</f>
        <v>4.6044251436786893E-2</v>
      </c>
      <c r="L589" s="6">
        <f>'1'!L589</f>
        <v>3.4835594544666698E-2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3.4729533883220601E-2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4.3411917354025747E-2</v>
      </c>
      <c r="I590" s="6">
        <f>'1'!I590</f>
        <v>2.6047150412415451E-2</v>
      </c>
      <c r="J590" s="6">
        <f>'1'!J590</f>
        <v>4.6418112372608587E-2</v>
      </c>
      <c r="K590" s="6">
        <f>'1'!K590</f>
        <v>4.6418112372608587E-2</v>
      </c>
      <c r="L590" s="6">
        <f>'1'!L590</f>
        <v>3.4729533883220601E-2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3.4577715084977402E-2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4.3222143856221751E-2</v>
      </c>
      <c r="I591" s="6">
        <f>'1'!I591</f>
        <v>2.5933286313733053E-2</v>
      </c>
      <c r="J591" s="6">
        <f>'1'!J591</f>
        <v>4.6626954513726455E-2</v>
      </c>
      <c r="K591" s="6">
        <f>'1'!K591</f>
        <v>4.6626954513726455E-2</v>
      </c>
      <c r="L591" s="6">
        <f>'1'!L591</f>
        <v>3.4577715084977402E-2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3.4689150316846301E-2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4.3361437896057876E-2</v>
      </c>
      <c r="I592" s="6">
        <f>'1'!I592</f>
        <v>2.6016862737634726E-2</v>
      </c>
      <c r="J592" s="6">
        <f>'1'!J592</f>
        <v>4.6432942786330186E-2</v>
      </c>
      <c r="K592" s="6">
        <f>'1'!K592</f>
        <v>4.6432942786330186E-2</v>
      </c>
      <c r="L592" s="6">
        <f>'1'!L592</f>
        <v>3.4689150316846301E-2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3.4400580056684602E-2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4.3000725070855755E-2</v>
      </c>
      <c r="I593" s="6">
        <f>'1'!I593</f>
        <v>2.5800435042513451E-2</v>
      </c>
      <c r="J593" s="6">
        <f>'1'!J593</f>
        <v>4.6071383218527148E-2</v>
      </c>
      <c r="K593" s="6">
        <f>'1'!K593</f>
        <v>4.6071383218527148E-2</v>
      </c>
      <c r="L593" s="6">
        <f>'1'!L593</f>
        <v>3.4400580056684602E-2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3.4428305435340902E-2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4.3035381794176125E-2</v>
      </c>
      <c r="I594" s="6">
        <f>'1'!I594</f>
        <v>2.5821229076505678E-2</v>
      </c>
      <c r="J594" s="6">
        <f>'1'!J594</f>
        <v>4.5704977604023138E-2</v>
      </c>
      <c r="K594" s="6">
        <f>'1'!K594</f>
        <v>4.5704977604023138E-2</v>
      </c>
      <c r="L594" s="6">
        <f>'1'!L594</f>
        <v>3.4428305435340902E-2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3.4641935276315303E-2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4.3302419095394132E-2</v>
      </c>
      <c r="I595" s="6">
        <f>'1'!I595</f>
        <v>2.5981451457236477E-2</v>
      </c>
      <c r="J595" s="6">
        <f>'1'!J595</f>
        <v>4.5579453063230288E-2</v>
      </c>
      <c r="K595" s="6">
        <f>'1'!K595</f>
        <v>4.5579453063230288E-2</v>
      </c>
      <c r="L595" s="6">
        <f>'1'!L595</f>
        <v>3.4641935276315303E-2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3.4453639276763197E-2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4.3067049095953998E-2</v>
      </c>
      <c r="I596" s="6">
        <f>'1'!I596</f>
        <v>2.5840229457572396E-2</v>
      </c>
      <c r="J596" s="6">
        <f>'1'!J596</f>
        <v>4.5456526590672286E-2</v>
      </c>
      <c r="K596" s="6">
        <f>'1'!K596</f>
        <v>4.5456526590672286E-2</v>
      </c>
      <c r="L596" s="6">
        <f>'1'!L596</f>
        <v>3.4453639276763197E-2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3.4066649499093E-2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4.2583311873866249E-2</v>
      </c>
      <c r="I597" s="6">
        <f>'1'!I597</f>
        <v>2.5549987124319752E-2</v>
      </c>
      <c r="J597" s="6">
        <f>'1'!J597</f>
        <v>4.5665494057818959E-2</v>
      </c>
      <c r="K597" s="6">
        <f>'1'!K597</f>
        <v>4.5665494057818959E-2</v>
      </c>
      <c r="L597" s="6">
        <f>'1'!L597</f>
        <v>3.4066649499093E-2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3.4277960770820903E-2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4.2847450963526129E-2</v>
      </c>
      <c r="I598" s="6">
        <f>'1'!I598</f>
        <v>2.5708470578115677E-2</v>
      </c>
      <c r="J598" s="6">
        <f>'1'!J598</f>
        <v>4.5954772113148808E-2</v>
      </c>
      <c r="K598" s="6">
        <f>'1'!K598</f>
        <v>4.5954772113148808E-2</v>
      </c>
      <c r="L598" s="6">
        <f>'1'!L598</f>
        <v>3.4277960770820903E-2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3.4430376985394903E-2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4.3037971231743632E-2</v>
      </c>
      <c r="I599" s="6">
        <f>'1'!I599</f>
        <v>2.5822782739046177E-2</v>
      </c>
      <c r="J599" s="6">
        <f>'1'!J599</f>
        <v>4.6289292146829628E-2</v>
      </c>
      <c r="K599" s="6">
        <f>'1'!K599</f>
        <v>4.6289292146829628E-2</v>
      </c>
      <c r="L599" s="6">
        <f>'1'!L599</f>
        <v>3.4430376985394903E-2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3.41997356384093E-2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4.2749669548011626E-2</v>
      </c>
      <c r="I600" s="6">
        <f>'1'!I600</f>
        <v>2.5649801728806973E-2</v>
      </c>
      <c r="J600" s="6">
        <f>'1'!J600</f>
        <v>4.5667649289253417E-2</v>
      </c>
      <c r="K600" s="6">
        <f>'1'!K600</f>
        <v>4.5667649289253417E-2</v>
      </c>
      <c r="L600" s="6">
        <f>'1'!L600</f>
        <v>3.41997356384093E-2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3.4721924620655702E-2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4.3402405775819629E-2</v>
      </c>
      <c r="I601" s="6">
        <f>'1'!I601</f>
        <v>2.6041443465491775E-2</v>
      </c>
      <c r="J601" s="6">
        <f>'1'!J601</f>
        <v>4.5383257613790431E-2</v>
      </c>
      <c r="K601" s="6">
        <f>'1'!K601</f>
        <v>4.5383257613790431E-2</v>
      </c>
      <c r="L601" s="6">
        <f>'1'!L601</f>
        <v>3.4721924620655702E-2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3.4895423890734099E-2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4.3619279863417626E-2</v>
      </c>
      <c r="I602" s="6">
        <f>'1'!I602</f>
        <v>2.6171567918050573E-2</v>
      </c>
      <c r="J602" s="6">
        <f>'1'!J602</f>
        <v>4.5687733596966623E-2</v>
      </c>
      <c r="K602" s="6">
        <f>'1'!K602</f>
        <v>4.5687733596966623E-2</v>
      </c>
      <c r="L602" s="6">
        <f>'1'!L602</f>
        <v>3.4895423890734099E-2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3.4981719648461897E-2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4.3727149560577369E-2</v>
      </c>
      <c r="I603" s="6">
        <f>'1'!I603</f>
        <v>2.6236289736346424E-2</v>
      </c>
      <c r="J603" s="6">
        <f>'1'!J603</f>
        <v>4.589041402211725E-2</v>
      </c>
      <c r="K603" s="6">
        <f>'1'!K603</f>
        <v>4.589041402211725E-2</v>
      </c>
      <c r="L603" s="6">
        <f>'1'!L603</f>
        <v>3.4981719648461897E-2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3.4866902768708199E-2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4.3583628460885246E-2</v>
      </c>
      <c r="I604" s="6">
        <f>'1'!I604</f>
        <v>2.615017707653115E-2</v>
      </c>
      <c r="J604" s="6">
        <f>'1'!J604</f>
        <v>4.6230342720374955E-2</v>
      </c>
      <c r="K604" s="6">
        <f>'1'!K604</f>
        <v>4.6230342720374955E-2</v>
      </c>
      <c r="L604" s="6">
        <f>'1'!L604</f>
        <v>3.4866902768708199E-2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3.4601048198406398E-2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4.3251310248007997E-2</v>
      </c>
      <c r="I605" s="6">
        <f>'1'!I605</f>
        <v>2.5950786148804798E-2</v>
      </c>
      <c r="J605" s="6">
        <f>'1'!J605</f>
        <v>4.6260208228531337E-2</v>
      </c>
      <c r="K605" s="6">
        <f>'1'!K605</f>
        <v>4.6260208228531337E-2</v>
      </c>
      <c r="L605" s="6">
        <f>'1'!L605</f>
        <v>3.4601048198406398E-2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3.4685077634294598E-2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4.3356347042868247E-2</v>
      </c>
      <c r="I606" s="6">
        <f>'1'!I606</f>
        <v>2.6013808225720948E-2</v>
      </c>
      <c r="J606" s="6">
        <f>'1'!J606</f>
        <v>4.584917803287198E-2</v>
      </c>
      <c r="K606" s="6">
        <f>'1'!K606</f>
        <v>4.584917803287198E-2</v>
      </c>
      <c r="L606" s="6">
        <f>'1'!L606</f>
        <v>3.4685077634294598E-2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3.4261989755841799E-2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4.2827487194802248E-2</v>
      </c>
      <c r="I607" s="6">
        <f>'1'!I607</f>
        <v>2.5696492316881349E-2</v>
      </c>
      <c r="J607" s="6">
        <f>'1'!J607</f>
        <v>4.5482094085543011E-2</v>
      </c>
      <c r="K607" s="6">
        <f>'1'!K607</f>
        <v>4.5482094085543011E-2</v>
      </c>
      <c r="L607" s="6">
        <f>'1'!L607</f>
        <v>3.4261989755841799E-2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3.4336907081699897E-2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4.2921133852124871E-2</v>
      </c>
      <c r="I608" s="6">
        <f>'1'!I608</f>
        <v>2.5752680311274923E-2</v>
      </c>
      <c r="J608" s="6">
        <f>'1'!J608</f>
        <v>4.539163571215752E-2</v>
      </c>
      <c r="K608" s="6">
        <f>'1'!K608</f>
        <v>4.539163571215752E-2</v>
      </c>
      <c r="L608" s="6">
        <f>'1'!L608</f>
        <v>3.4336907081699897E-2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3.4404600583853799E-2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4.3005750729817251E-2</v>
      </c>
      <c r="I609" s="6">
        <f>'1'!I609</f>
        <v>2.5803450437890348E-2</v>
      </c>
      <c r="J609" s="6">
        <f>'1'!J609</f>
        <v>4.5550718503802955E-2</v>
      </c>
      <c r="K609" s="6">
        <f>'1'!K609</f>
        <v>4.5550718503802955E-2</v>
      </c>
      <c r="L609" s="6">
        <f>'1'!L609</f>
        <v>3.4404600583853799E-2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3.43007524906404E-2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4.2875940613300502E-2</v>
      </c>
      <c r="I610" s="6">
        <f>'1'!I610</f>
        <v>2.5725564367980298E-2</v>
      </c>
      <c r="J610" s="6">
        <f>'1'!J610</f>
        <v>4.5399733370559373E-2</v>
      </c>
      <c r="K610" s="6">
        <f>'1'!K610</f>
        <v>4.5399733370559373E-2</v>
      </c>
      <c r="L610" s="6">
        <f>'1'!L610</f>
        <v>3.43007524906404E-2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3.4263382045565297E-2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4.2829227556956617E-2</v>
      </c>
      <c r="I611" s="6">
        <f>'1'!I611</f>
        <v>2.5697536534173972E-2</v>
      </c>
      <c r="J611" s="6">
        <f>'1'!J611</f>
        <v>4.5256153922291209E-2</v>
      </c>
      <c r="K611" s="6">
        <f>'1'!K611</f>
        <v>4.5256153922291209E-2</v>
      </c>
      <c r="L611" s="6">
        <f>'1'!L611</f>
        <v>3.4263382045565297E-2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3.42702757218687E-2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4.2837844652335873E-2</v>
      </c>
      <c r="I612" s="6">
        <f>'1'!I612</f>
        <v>2.5702706791401526E-2</v>
      </c>
      <c r="J612" s="6">
        <f>'1'!J612</f>
        <v>4.4990926670024939E-2</v>
      </c>
      <c r="K612" s="6">
        <f>'1'!K612</f>
        <v>4.4990926670024939E-2</v>
      </c>
      <c r="L612" s="6">
        <f>'1'!L612</f>
        <v>3.42702757218687E-2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3.4442076841194998E-2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4.3052596051493745E-2</v>
      </c>
      <c r="I613" s="6">
        <f>'1'!I613</f>
        <v>2.583155763089625E-2</v>
      </c>
      <c r="J613" s="6">
        <f>'1'!J613</f>
        <v>4.5131534586333566E-2</v>
      </c>
      <c r="K613" s="6">
        <f>'1'!K613</f>
        <v>4.5131534586333566E-2</v>
      </c>
      <c r="L613" s="6">
        <f>'1'!L613</f>
        <v>3.4442076841194998E-2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3.44000816359896E-2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4.3000102044986999E-2</v>
      </c>
      <c r="I614" s="6">
        <f>'1'!I614</f>
        <v>2.5800061226992202E-2</v>
      </c>
      <c r="J614" s="6">
        <f>'1'!J614</f>
        <v>4.523544268592064E-2</v>
      </c>
      <c r="K614" s="6">
        <f>'1'!K614</f>
        <v>4.523544268592064E-2</v>
      </c>
      <c r="L614" s="6">
        <f>'1'!L614</f>
        <v>3.44000816359896E-2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3.44103524097314E-2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4.3012940512164248E-2</v>
      </c>
      <c r="I615" s="6">
        <f>'1'!I615</f>
        <v>2.5807764307298552E-2</v>
      </c>
      <c r="J615" s="6">
        <f>'1'!J615</f>
        <v>4.5170103174224582E-2</v>
      </c>
      <c r="K615" s="6">
        <f>'1'!K615</f>
        <v>4.5170103174224582E-2</v>
      </c>
      <c r="L615" s="6">
        <f>'1'!L615</f>
        <v>3.44103524097314E-2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3.4825921769260297E-2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4.3532402211575373E-2</v>
      </c>
      <c r="I616" s="6">
        <f>'1'!I616</f>
        <v>2.6119441326945221E-2</v>
      </c>
      <c r="J616" s="6">
        <f>'1'!J616</f>
        <v>4.4971350692831223E-2</v>
      </c>
      <c r="K616" s="6">
        <f>'1'!K616</f>
        <v>4.4971350692831223E-2</v>
      </c>
      <c r="L616" s="6">
        <f>'1'!L616</f>
        <v>3.4825921769260297E-2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3.4989716847291602E-2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4.3737146059114503E-2</v>
      </c>
      <c r="I617" s="6">
        <f>'1'!I617</f>
        <v>2.6242287635468702E-2</v>
      </c>
      <c r="J617" s="6">
        <f>'1'!J617</f>
        <v>4.4751786606117089E-2</v>
      </c>
      <c r="K617" s="6">
        <f>'1'!K617</f>
        <v>4.4751786606117089E-2</v>
      </c>
      <c r="L617" s="6">
        <f>'1'!L617</f>
        <v>3.4989716847291602E-2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3.5066931127412097E-2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4.3833663909265123E-2</v>
      </c>
      <c r="I618" s="6">
        <f>'1'!I618</f>
        <v>2.6300198345559071E-2</v>
      </c>
      <c r="J618" s="6">
        <f>'1'!J618</f>
        <v>4.4482137341384745E-2</v>
      </c>
      <c r="K618" s="6">
        <f>'1'!K618</f>
        <v>4.4482137341384745E-2</v>
      </c>
      <c r="L618" s="6">
        <f>'1'!L618</f>
        <v>3.5066931127412097E-2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3.4815547369452603E-2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4.3519434211815755E-2</v>
      </c>
      <c r="I619" s="6">
        <f>'1'!I619</f>
        <v>2.611166052708945E-2</v>
      </c>
      <c r="J619" s="6">
        <f>'1'!J619</f>
        <v>4.4882281624790327E-2</v>
      </c>
      <c r="K619" s="6">
        <f>'1'!K619</f>
        <v>4.4882281624790327E-2</v>
      </c>
      <c r="L619" s="6">
        <f>'1'!L619</f>
        <v>3.4815547369452603E-2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3.4589865811009E-2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4.3237332263761252E-2</v>
      </c>
      <c r="I620" s="6">
        <f>'1'!I620</f>
        <v>2.5942399358256749E-2</v>
      </c>
      <c r="J620" s="6">
        <f>'1'!J620</f>
        <v>4.5213578957859046E-2</v>
      </c>
      <c r="K620" s="6">
        <f>'1'!K620</f>
        <v>4.5213578957859046E-2</v>
      </c>
      <c r="L620" s="6">
        <f>'1'!L620</f>
        <v>3.4589865811009E-2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3.4543020976126902E-2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4.3178776220158629E-2</v>
      </c>
      <c r="I621" s="6">
        <f>'1'!I621</f>
        <v>2.5907265732095175E-2</v>
      </c>
      <c r="J621" s="6">
        <f>'1'!J621</f>
        <v>4.4915234727210901E-2</v>
      </c>
      <c r="K621" s="6">
        <f>'1'!K621</f>
        <v>4.4915234727210901E-2</v>
      </c>
      <c r="L621" s="6">
        <f>'1'!L621</f>
        <v>3.4543020976126902E-2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3.4458962596971898E-2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4.3073703246214873E-2</v>
      </c>
      <c r="I622" s="6">
        <f>'1'!I622</f>
        <v>2.5844221947728924E-2</v>
      </c>
      <c r="J622" s="6">
        <f>'1'!J622</f>
        <v>4.4994178118202208E-2</v>
      </c>
      <c r="K622" s="6">
        <f>'1'!K622</f>
        <v>4.4994178118202208E-2</v>
      </c>
      <c r="L622" s="6">
        <f>'1'!L622</f>
        <v>3.4458962596971898E-2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3.47573252532343E-2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4.3446656566542875E-2</v>
      </c>
      <c r="I623" s="6">
        <f>'1'!I623</f>
        <v>2.6067993939925725E-2</v>
      </c>
      <c r="J623" s="6">
        <f>'1'!J623</f>
        <v>4.5145542213787547E-2</v>
      </c>
      <c r="K623" s="6">
        <f>'1'!K623</f>
        <v>4.5145542213787547E-2</v>
      </c>
      <c r="L623" s="6">
        <f>'1'!L623</f>
        <v>3.47573252532343E-2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3.5037453462991502E-2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4.3796816828739378E-2</v>
      </c>
      <c r="I624" s="6">
        <f>'1'!I624</f>
        <v>2.6278090097243627E-2</v>
      </c>
      <c r="J624" s="6">
        <f>'1'!J624</f>
        <v>4.5016237342512144E-2</v>
      </c>
      <c r="K624" s="6">
        <f>'1'!K624</f>
        <v>4.5016237342512144E-2</v>
      </c>
      <c r="L624" s="6">
        <f>'1'!L624</f>
        <v>3.5037453462991502E-2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3.4857786831914102E-2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4.3572233539892626E-2</v>
      </c>
      <c r="I625" s="6">
        <f>'1'!I625</f>
        <v>2.6143340123935578E-2</v>
      </c>
      <c r="J625" s="6">
        <f>'1'!J625</f>
        <v>4.4893003355271383E-2</v>
      </c>
      <c r="K625" s="6">
        <f>'1'!K625</f>
        <v>4.4893003355271383E-2</v>
      </c>
      <c r="L625" s="6">
        <f>'1'!L625</f>
        <v>3.4857786831914102E-2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3.4799070388284899E-2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4.3498837985356122E-2</v>
      </c>
      <c r="I626" s="6">
        <f>'1'!I626</f>
        <v>2.6099302791213676E-2</v>
      </c>
      <c r="J626" s="6">
        <f>'1'!J626</f>
        <v>4.495685009324267E-2</v>
      </c>
      <c r="K626" s="6">
        <f>'1'!K626</f>
        <v>4.495685009324267E-2</v>
      </c>
      <c r="L626" s="6">
        <f>'1'!L626</f>
        <v>3.4799070388284899E-2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3.5001689509064203E-2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4.3752111886330255E-2</v>
      </c>
      <c r="I627" s="6">
        <f>'1'!I627</f>
        <v>2.6251267131798151E-2</v>
      </c>
      <c r="J627" s="6">
        <f>'1'!J627</f>
        <v>4.4690528624412834E-2</v>
      </c>
      <c r="K627" s="6">
        <f>'1'!K627</f>
        <v>4.4690528624412834E-2</v>
      </c>
      <c r="L627" s="6">
        <f>'1'!L627</f>
        <v>3.5001689509064203E-2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3.4869608308177702E-2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4.3587010385222127E-2</v>
      </c>
      <c r="I628" s="6">
        <f>'1'!I628</f>
        <v>2.6152206231133276E-2</v>
      </c>
      <c r="J628" s="6">
        <f>'1'!J628</f>
        <v>4.3661599174466978E-2</v>
      </c>
      <c r="K628" s="6">
        <f>'1'!K628</f>
        <v>4.3661599174466978E-2</v>
      </c>
      <c r="L628" s="6">
        <f>'1'!L628</f>
        <v>3.4869608308177702E-2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3.4664723152228502E-2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4.3330903940285631E-2</v>
      </c>
      <c r="I629" s="6">
        <f>'1'!I629</f>
        <v>2.5998542364171377E-2</v>
      </c>
      <c r="J629" s="6">
        <f>'1'!J629</f>
        <v>4.413525942821183E-2</v>
      </c>
      <c r="K629" s="6">
        <f>'1'!K629</f>
        <v>4.413525942821183E-2</v>
      </c>
      <c r="L629" s="6">
        <f>'1'!L629</f>
        <v>3.4664723152228502E-2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3.4690607284123202E-2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4.3363259105154005E-2</v>
      </c>
      <c r="I630" s="6">
        <f>'1'!I630</f>
        <v>2.60179554630924E-2</v>
      </c>
      <c r="J630" s="6">
        <f>'1'!J630</f>
        <v>4.4764874325464783E-2</v>
      </c>
      <c r="K630" s="6">
        <f>'1'!K630</f>
        <v>4.4764874325464783E-2</v>
      </c>
      <c r="L630" s="6">
        <f>'1'!L630</f>
        <v>3.4690607284123202E-2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3.4496329877871199E-2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4.3120412347339002E-2</v>
      </c>
      <c r="I631" s="6">
        <f>'1'!I631</f>
        <v>2.5872247408403399E-2</v>
      </c>
      <c r="J631" s="6">
        <f>'1'!J631</f>
        <v>4.4855132244375567E-2</v>
      </c>
      <c r="K631" s="6">
        <f>'1'!K631</f>
        <v>4.4855132244375567E-2</v>
      </c>
      <c r="L631" s="6">
        <f>'1'!L631</f>
        <v>3.4496329877871199E-2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3.4264834192148597E-2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4.2831042740185746E-2</v>
      </c>
      <c r="I632" s="6">
        <f>'1'!I632</f>
        <v>2.5698625644111447E-2</v>
      </c>
      <c r="J632" s="6">
        <f>'1'!J632</f>
        <v>4.4465273839955487E-2</v>
      </c>
      <c r="K632" s="6">
        <f>'1'!K632</f>
        <v>4.4465273839955487E-2</v>
      </c>
      <c r="L632" s="6">
        <f>'1'!L632</f>
        <v>3.4264834192148597E-2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3.45764015941806E-2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4.322050199272575E-2</v>
      </c>
      <c r="I633" s="6">
        <f>'1'!I633</f>
        <v>2.593230119563545E-2</v>
      </c>
      <c r="J633" s="6">
        <f>'1'!J633</f>
        <v>4.4066969924391672E-2</v>
      </c>
      <c r="K633" s="6">
        <f>'1'!K633</f>
        <v>4.4066969924391672E-2</v>
      </c>
      <c r="L633" s="6">
        <f>'1'!L633</f>
        <v>3.45764015941806E-2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3.4275211738934303E-2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4.2844014673667878E-2</v>
      </c>
      <c r="I634" s="6">
        <f>'1'!I634</f>
        <v>2.5706408804200727E-2</v>
      </c>
      <c r="J634" s="6">
        <f>'1'!J634</f>
        <v>4.4490820747853418E-2</v>
      </c>
      <c r="K634" s="6">
        <f>'1'!K634</f>
        <v>4.4490820747853418E-2</v>
      </c>
      <c r="L634" s="6">
        <f>'1'!L634</f>
        <v>3.4275211738934303E-2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3.4231631716504202E-2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4.2789539645630252E-2</v>
      </c>
      <c r="I635" s="6">
        <f>'1'!I635</f>
        <v>2.5673723787378151E-2</v>
      </c>
      <c r="J635" s="6">
        <f>'1'!J635</f>
        <v>4.5235564114433469E-2</v>
      </c>
      <c r="K635" s="6">
        <f>'1'!K635</f>
        <v>4.5235564114433469E-2</v>
      </c>
      <c r="L635" s="6">
        <f>'1'!L635</f>
        <v>3.4231631716504202E-2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3.4633290130449898E-2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4.3291612663062376E-2</v>
      </c>
      <c r="I636" s="6">
        <f>'1'!I636</f>
        <v>2.5974967597837424E-2</v>
      </c>
      <c r="J636" s="6">
        <f>'1'!J636</f>
        <v>4.4831250614676785E-2</v>
      </c>
      <c r="K636" s="6">
        <f>'1'!K636</f>
        <v>4.4831250614676785E-2</v>
      </c>
      <c r="L636" s="6">
        <f>'1'!L636</f>
        <v>3.4633290130449898E-2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3.5190610378348801E-2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4.3988262972936003E-2</v>
      </c>
      <c r="I637" s="6">
        <f>'1'!I637</f>
        <v>2.6392957783761599E-2</v>
      </c>
      <c r="J637" s="6">
        <f>'1'!J637</f>
        <v>4.449211747743783E-2</v>
      </c>
      <c r="K637" s="6">
        <f>'1'!K637</f>
        <v>4.449211747743783E-2</v>
      </c>
      <c r="L637" s="6">
        <f>'1'!L637</f>
        <v>3.5190610378348801E-2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3.45884825595092E-2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4.3235603199386498E-2</v>
      </c>
      <c r="I638" s="6">
        <f>'1'!I638</f>
        <v>2.5941361919631901E-2</v>
      </c>
      <c r="J638" s="6">
        <f>'1'!J638</f>
        <v>4.4216159379110463E-2</v>
      </c>
      <c r="K638" s="6">
        <f>'1'!K638</f>
        <v>4.4216159379110463E-2</v>
      </c>
      <c r="L638" s="6">
        <f>'1'!L638</f>
        <v>3.45884825595092E-2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3.4517121650992799E-2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4.3146402063740999E-2</v>
      </c>
      <c r="I639" s="6">
        <f>'1'!I639</f>
        <v>2.5887841238244599E-2</v>
      </c>
      <c r="J639" s="6">
        <f>'1'!J639</f>
        <v>4.4645685610347798E-2</v>
      </c>
      <c r="K639" s="6">
        <f>'1'!K639</f>
        <v>4.4645685610347798E-2</v>
      </c>
      <c r="L639" s="6">
        <f>'1'!L639</f>
        <v>3.4517121650992799E-2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3.4884888082964499E-2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4.3606110103705624E-2</v>
      </c>
      <c r="I640" s="6">
        <f>'1'!I640</f>
        <v>2.6163666062223374E-2</v>
      </c>
      <c r="J640" s="6">
        <f>'1'!J640</f>
        <v>4.4962254665105117E-2</v>
      </c>
      <c r="K640" s="6">
        <f>'1'!K640</f>
        <v>4.4962254665105117E-2</v>
      </c>
      <c r="L640" s="6">
        <f>'1'!L640</f>
        <v>3.4884888082964499E-2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3.4734452182969597E-2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4.3418065228711999E-2</v>
      </c>
      <c r="I641" s="6">
        <f>'1'!I641</f>
        <v>2.6050839137227198E-2</v>
      </c>
      <c r="J641" s="6">
        <f>'1'!J641</f>
        <v>4.4520678609253676E-2</v>
      </c>
      <c r="K641" s="6">
        <f>'1'!K641</f>
        <v>4.4520678609253676E-2</v>
      </c>
      <c r="L641" s="6">
        <f>'1'!L641</f>
        <v>3.4734452182969597E-2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3.4488862606762198E-2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4.3111078258452749E-2</v>
      </c>
      <c r="I642" s="6">
        <f>'1'!I642</f>
        <v>2.5866646955071647E-2</v>
      </c>
      <c r="J642" s="6">
        <f>'1'!J642</f>
        <v>4.4818989815940451E-2</v>
      </c>
      <c r="K642" s="6">
        <f>'1'!K642</f>
        <v>4.4818989815940451E-2</v>
      </c>
      <c r="L642" s="6">
        <f>'1'!L642</f>
        <v>3.4488862606762198E-2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3.4018074333666201E-2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4.2522592917082755E-2</v>
      </c>
      <c r="I643" s="6">
        <f>'1'!I643</f>
        <v>2.5513555750249651E-2</v>
      </c>
      <c r="J643" s="6">
        <f>'1'!J643</f>
        <v>4.4631620759950953E-2</v>
      </c>
      <c r="K643" s="6">
        <f>'1'!K643</f>
        <v>4.4631620759950953E-2</v>
      </c>
      <c r="L643" s="6">
        <f>'1'!L643</f>
        <v>3.4018074333666201E-2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3.42175014005799E-2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4.2771876750724871E-2</v>
      </c>
      <c r="I644" s="6">
        <f>'1'!I644</f>
        <v>2.5663126050434925E-2</v>
      </c>
      <c r="J644" s="6">
        <f>'1'!J644</f>
        <v>4.4976813977442215E-2</v>
      </c>
      <c r="K644" s="6">
        <f>'1'!K644</f>
        <v>4.4976813977442215E-2</v>
      </c>
      <c r="L644" s="6">
        <f>'1'!L644</f>
        <v>3.42175014005799E-2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3.4897599834151902E-2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4.3621999792689881E-2</v>
      </c>
      <c r="I645" s="6">
        <f>'1'!I645</f>
        <v>2.6173199875613926E-2</v>
      </c>
      <c r="J645" s="6">
        <f>'1'!J645</f>
        <v>4.5807683323008982E-2</v>
      </c>
      <c r="K645" s="6">
        <f>'1'!K645</f>
        <v>4.5807683323008982E-2</v>
      </c>
      <c r="L645" s="6">
        <f>'1'!L645</f>
        <v>3.4897599834151902E-2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3.5181476312596903E-2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4.397684539074613E-2</v>
      </c>
      <c r="I646" s="6">
        <f>'1'!I646</f>
        <v>2.6386107234447675E-2</v>
      </c>
      <c r="J646" s="6">
        <f>'1'!J646</f>
        <v>4.6152419113712213E-2</v>
      </c>
      <c r="K646" s="6">
        <f>'1'!K646</f>
        <v>4.6152419113712213E-2</v>
      </c>
      <c r="L646" s="6">
        <f>'1'!L646</f>
        <v>3.5181476312596903E-2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3.4996750022528798E-2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4.3745937528161E-2</v>
      </c>
      <c r="I647" s="6">
        <f>'1'!I647</f>
        <v>2.6247562516896597E-2</v>
      </c>
      <c r="J647" s="6">
        <f>'1'!J647</f>
        <v>4.6757142014773448E-2</v>
      </c>
      <c r="K647" s="6">
        <f>'1'!K647</f>
        <v>4.6757142014773448E-2</v>
      </c>
      <c r="L647" s="6">
        <f>'1'!L647</f>
        <v>3.4996750022528798E-2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3.5425631654583803E-2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4.428203956822975E-2</v>
      </c>
      <c r="I648" s="6">
        <f>'1'!I648</f>
        <v>2.6569223740937852E-2</v>
      </c>
      <c r="J648" s="6">
        <f>'1'!J648</f>
        <v>4.5765616576770009E-2</v>
      </c>
      <c r="K648" s="6">
        <f>'1'!K648</f>
        <v>4.5765616576770009E-2</v>
      </c>
      <c r="L648" s="6">
        <f>'1'!L648</f>
        <v>3.5425631654583803E-2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3.53939801222014E-2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4.4242475152751752E-2</v>
      </c>
      <c r="I649" s="6">
        <f>'1'!I649</f>
        <v>2.6545485091651048E-2</v>
      </c>
      <c r="J649" s="6">
        <f>'1'!J649</f>
        <v>4.5249693109079545E-2</v>
      </c>
      <c r="K649" s="6">
        <f>'1'!K649</f>
        <v>4.5249693109079545E-2</v>
      </c>
      <c r="L649" s="6">
        <f>'1'!L649</f>
        <v>3.53939801222014E-2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3.48728598702744E-2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4.3591074837842997E-2</v>
      </c>
      <c r="I650" s="6">
        <f>'1'!I650</f>
        <v>2.61546449027058E-2</v>
      </c>
      <c r="J650" s="6">
        <f>'1'!J650</f>
        <v>4.5629887613390402E-2</v>
      </c>
      <c r="K650" s="6">
        <f>'1'!K650</f>
        <v>4.5629887613390402E-2</v>
      </c>
      <c r="L650" s="6">
        <f>'1'!L650</f>
        <v>3.48728598702744E-2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3.46822047881842E-2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4.3352755985230251E-2</v>
      </c>
      <c r="I651" s="6">
        <f>'1'!I651</f>
        <v>2.6011653591138148E-2</v>
      </c>
      <c r="J651" s="6">
        <f>'1'!J651</f>
        <v>4.5307604871274325E-2</v>
      </c>
      <c r="K651" s="6">
        <f>'1'!K651</f>
        <v>4.5307604871274325E-2</v>
      </c>
      <c r="L651" s="6">
        <f>'1'!L651</f>
        <v>3.46822047881842E-2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3.4652480392179899E-2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4.331560049022487E-2</v>
      </c>
      <c r="I652" s="6">
        <f>'1'!I652</f>
        <v>2.5989360294134924E-2</v>
      </c>
      <c r="J652" s="6">
        <f>'1'!J652</f>
        <v>4.683935801053056E-2</v>
      </c>
      <c r="K652" s="6">
        <f>'1'!K652</f>
        <v>4.683935801053056E-2</v>
      </c>
      <c r="L652" s="6">
        <f>'1'!L652</f>
        <v>3.4652480392179899E-2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3.5313949844179598E-2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4.4142437305224498E-2</v>
      </c>
      <c r="I653" s="6">
        <f>'1'!I653</f>
        <v>2.6485462383134699E-2</v>
      </c>
      <c r="J653" s="6">
        <f>'1'!J653</f>
        <v>4.6940968170339652E-2</v>
      </c>
      <c r="K653" s="6">
        <f>'1'!K653</f>
        <v>4.6940968170339652E-2</v>
      </c>
      <c r="L653" s="6">
        <f>'1'!L653</f>
        <v>3.5313949844179598E-2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3.5380074510756601E-2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4.4225093138445748E-2</v>
      </c>
      <c r="I654" s="6">
        <f>'1'!I654</f>
        <v>2.6535055883067451E-2</v>
      </c>
      <c r="J654" s="6">
        <f>'1'!J654</f>
        <v>4.7054833451115871E-2</v>
      </c>
      <c r="K654" s="6">
        <f>'1'!K654</f>
        <v>4.7054833451115871E-2</v>
      </c>
      <c r="L654" s="6">
        <f>'1'!L654</f>
        <v>3.5380074510756601E-2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3.6110482369994798E-2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4.5138102962493501E-2</v>
      </c>
      <c r="I655" s="6">
        <f>'1'!I655</f>
        <v>2.7082861777496098E-2</v>
      </c>
      <c r="J655" s="6">
        <f>'1'!J655</f>
        <v>4.6869398320134342E-2</v>
      </c>
      <c r="K655" s="6">
        <f>'1'!K655</f>
        <v>4.6869398320134342E-2</v>
      </c>
      <c r="L655" s="6">
        <f>'1'!L655</f>
        <v>3.6110482369994798E-2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3.5290071384271003E-2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4.4112589230338756E-2</v>
      </c>
      <c r="I656" s="6">
        <f>'1'!I656</f>
        <v>2.6467553538203251E-2</v>
      </c>
      <c r="J656" s="6">
        <f>'1'!J656</f>
        <v>4.5982140028057367E-2</v>
      </c>
      <c r="K656" s="6">
        <f>'1'!K656</f>
        <v>4.5982140028057367E-2</v>
      </c>
      <c r="L656" s="6">
        <f>'1'!L656</f>
        <v>3.5290071384271003E-2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3.4667950299323E-2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4.3334937874153753E-2</v>
      </c>
      <c r="I657" s="6">
        <f>'1'!I657</f>
        <v>2.600096272449225E-2</v>
      </c>
      <c r="J657" s="6">
        <f>'1'!J657</f>
        <v>4.4865106601632308E-2</v>
      </c>
      <c r="K657" s="6">
        <f>'1'!K657</f>
        <v>4.4865106601632308E-2</v>
      </c>
      <c r="L657" s="6">
        <f>'1'!L657</f>
        <v>3.4667950299323E-2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3.4668274977596301E-2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4.3335343721995379E-2</v>
      </c>
      <c r="I658" s="6">
        <f>'1'!I658</f>
        <v>2.6001206233197224E-2</v>
      </c>
      <c r="J658" s="6">
        <f>'1'!J658</f>
        <v>4.5470023471130924E-2</v>
      </c>
      <c r="K658" s="6">
        <f>'1'!K658</f>
        <v>4.5470023471130924E-2</v>
      </c>
      <c r="L658" s="6">
        <f>'1'!L658</f>
        <v>3.4668274977596301E-2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3.5141287292995399E-2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4.3926609116244249E-2</v>
      </c>
      <c r="I659" s="6">
        <f>'1'!I659</f>
        <v>2.6355965469746549E-2</v>
      </c>
      <c r="J659" s="6">
        <f>'1'!J659</f>
        <v>4.610336652165329E-2</v>
      </c>
      <c r="K659" s="6">
        <f>'1'!K659</f>
        <v>4.610336652165329E-2</v>
      </c>
      <c r="L659" s="6">
        <f>'1'!L659</f>
        <v>3.5141287292995399E-2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3.4620735743002597E-2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4.3275919678753244E-2</v>
      </c>
      <c r="I660" s="6">
        <f>'1'!I660</f>
        <v>2.5965551807251949E-2</v>
      </c>
      <c r="J660" s="6">
        <f>'1'!J660</f>
        <v>4.5046872650405523E-2</v>
      </c>
      <c r="K660" s="6">
        <f>'1'!K660</f>
        <v>4.5046872650405523E-2</v>
      </c>
      <c r="L660" s="6">
        <f>'1'!L660</f>
        <v>3.4620735743002597E-2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3.4156599559435202E-2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4.2695749449294003E-2</v>
      </c>
      <c r="I661" s="6">
        <f>'1'!I661</f>
        <v>2.5617449669576402E-2</v>
      </c>
      <c r="J661" s="6">
        <f>'1'!J661</f>
        <v>4.4568094823806075E-2</v>
      </c>
      <c r="K661" s="6">
        <f>'1'!K661</f>
        <v>4.4568094823806075E-2</v>
      </c>
      <c r="L661" s="6">
        <f>'1'!L661</f>
        <v>3.4156599559435202E-2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3.4640289262652002E-2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4.3300361578315003E-2</v>
      </c>
      <c r="I662" s="6">
        <f>'1'!I662</f>
        <v>2.5980216946989002E-2</v>
      </c>
      <c r="J662" s="6">
        <f>'1'!J662</f>
        <v>4.4199413741118548E-2</v>
      </c>
      <c r="K662" s="6">
        <f>'1'!K662</f>
        <v>4.4199413741118548E-2</v>
      </c>
      <c r="L662" s="6">
        <f>'1'!L662</f>
        <v>3.4640289262652002E-2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3.4462815179080501E-2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4.3078518973850628E-2</v>
      </c>
      <c r="I663" s="6">
        <f>'1'!I663</f>
        <v>2.5847111384310374E-2</v>
      </c>
      <c r="J663" s="6">
        <f>'1'!J663</f>
        <v>4.5157077057556824E-2</v>
      </c>
      <c r="K663" s="6">
        <f>'1'!K663</f>
        <v>4.5157077057556824E-2</v>
      </c>
      <c r="L663" s="6">
        <f>'1'!L663</f>
        <v>3.4462815179080501E-2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3.3942496869608298E-2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4.242812108701037E-2</v>
      </c>
      <c r="I664" s="6">
        <f>'1'!I664</f>
        <v>2.5456872652206225E-2</v>
      </c>
      <c r="J664" s="6">
        <f>'1'!J664</f>
        <v>4.5449242392261002E-2</v>
      </c>
      <c r="K664" s="6">
        <f>'1'!K664</f>
        <v>4.5449242392261002E-2</v>
      </c>
      <c r="L664" s="6">
        <f>'1'!L664</f>
        <v>3.3942496869608298E-2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3.3806514468570199E-2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4.2258143085712747E-2</v>
      </c>
      <c r="I665" s="6">
        <f>'1'!I665</f>
        <v>2.5354885851427651E-2</v>
      </c>
      <c r="J665" s="6">
        <f>'1'!J665</f>
        <v>4.4277219079527648E-2</v>
      </c>
      <c r="K665" s="6">
        <f>'1'!K665</f>
        <v>4.4277219079527648E-2</v>
      </c>
      <c r="L665" s="6">
        <f>'1'!L665</f>
        <v>3.3806514468570199E-2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3.3095864331206697E-2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4.1369830414008373E-2</v>
      </c>
      <c r="I666" s="6">
        <f>'1'!I666</f>
        <v>2.4821898248405021E-2</v>
      </c>
      <c r="J666" s="6">
        <f>'1'!J666</f>
        <v>4.3461810201122789E-2</v>
      </c>
      <c r="K666" s="6">
        <f>'1'!K666</f>
        <v>4.3461810201122789E-2</v>
      </c>
      <c r="L666" s="6">
        <f>'1'!L666</f>
        <v>3.3095864331206697E-2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3.30704203443117E-2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4.1338025430389627E-2</v>
      </c>
      <c r="I667" s="6">
        <f>'1'!I667</f>
        <v>2.4802815258233774E-2</v>
      </c>
      <c r="J667" s="6">
        <f>'1'!J667</f>
        <v>4.2620725552438073E-2</v>
      </c>
      <c r="K667" s="6">
        <f>'1'!K667</f>
        <v>4.2620725552438073E-2</v>
      </c>
      <c r="L667" s="6">
        <f>'1'!L667</f>
        <v>3.30704203443117E-2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3.3737872480446497E-2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4.217234060055812E-2</v>
      </c>
      <c r="I668" s="6">
        <f>'1'!I668</f>
        <v>2.5303404360334875E-2</v>
      </c>
      <c r="J668" s="6">
        <f>'1'!J668</f>
        <v>4.341412462426425E-2</v>
      </c>
      <c r="K668" s="6">
        <f>'1'!K668</f>
        <v>4.341412462426425E-2</v>
      </c>
      <c r="L668" s="6">
        <f>'1'!L668</f>
        <v>3.3737872480446497E-2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3.48970717400858E-2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4.362133967510725E-2</v>
      </c>
      <c r="I669" s="6">
        <f>'1'!I669</f>
        <v>2.617280380506435E-2</v>
      </c>
      <c r="J669" s="6">
        <f>'1'!J669</f>
        <v>4.4459397589730602E-2</v>
      </c>
      <c r="K669" s="6">
        <f>'1'!K669</f>
        <v>4.4459397589730602E-2</v>
      </c>
      <c r="L669" s="6">
        <f>'1'!L669</f>
        <v>3.48970717400858E-2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3.3047619403863498E-2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4.1309524254829373E-2</v>
      </c>
      <c r="I670" s="6">
        <f>'1'!I670</f>
        <v>2.4785714552897624E-2</v>
      </c>
      <c r="J670" s="6">
        <f>'1'!J670</f>
        <v>4.2306313522201204E-2</v>
      </c>
      <c r="K670" s="6">
        <f>'1'!K670</f>
        <v>4.2306313522201204E-2</v>
      </c>
      <c r="L670" s="6">
        <f>'1'!L670</f>
        <v>3.3047619403863498E-2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3.0791785016014001E-2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3.8489731270017501E-2</v>
      </c>
      <c r="I671" s="6">
        <f>'1'!I671</f>
        <v>2.3093838762010502E-2</v>
      </c>
      <c r="J671" s="6">
        <f>'1'!J671</f>
        <v>3.9509311603345726E-2</v>
      </c>
      <c r="K671" s="6">
        <f>'1'!K671</f>
        <v>3.9509311603345726E-2</v>
      </c>
      <c r="L671" s="6">
        <f>'1'!L671</f>
        <v>3.0791785016014001E-2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3.0834858248047999E-2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3.8543572810059996E-2</v>
      </c>
      <c r="I672" s="6">
        <f>'1'!I672</f>
        <v>2.3126143686036001E-2</v>
      </c>
      <c r="J672" s="6">
        <f>'1'!J672</f>
        <v>4.0057939757260172E-2</v>
      </c>
      <c r="K672" s="6">
        <f>'1'!K672</f>
        <v>4.0057939757260172E-2</v>
      </c>
      <c r="L672" s="6">
        <f>'1'!L672</f>
        <v>3.0834858248047999E-2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3.1337545133080097E-2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3.9171931416350121E-2</v>
      </c>
      <c r="I673" s="6">
        <f>'1'!I673</f>
        <v>2.3503158849810073E-2</v>
      </c>
      <c r="J673" s="6">
        <f>'1'!J673</f>
        <v>4.0023352572300039E-2</v>
      </c>
      <c r="K673" s="6">
        <f>'1'!K673</f>
        <v>4.0023352572300039E-2</v>
      </c>
      <c r="L673" s="6">
        <f>'1'!L673</f>
        <v>3.1337545133080097E-2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3.0598050904671801E-2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3.8247563630839754E-2</v>
      </c>
      <c r="I674" s="6">
        <f>'1'!I674</f>
        <v>2.2948538178503852E-2</v>
      </c>
      <c r="J674" s="6">
        <f>'1'!J674</f>
        <v>3.8392692326123468E-2</v>
      </c>
      <c r="K674" s="6">
        <f>'1'!K674</f>
        <v>3.8392692326123468E-2</v>
      </c>
      <c r="L674" s="6">
        <f>'1'!L674</f>
        <v>3.0598050904671801E-2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3.00911593335495E-2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3.7613949166936875E-2</v>
      </c>
      <c r="I675" s="6">
        <f>'1'!I675</f>
        <v>2.2568369500162125E-2</v>
      </c>
      <c r="J675" s="6">
        <f>'1'!J675</f>
        <v>3.967092044414882E-2</v>
      </c>
      <c r="K675" s="6">
        <f>'1'!K675</f>
        <v>3.967092044414882E-2</v>
      </c>
      <c r="L675" s="6">
        <f>'1'!L675</f>
        <v>3.00911593335495E-2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2.9659859367708701E-2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3.7074824209635877E-2</v>
      </c>
      <c r="I676" s="6">
        <f>'1'!I676</f>
        <v>2.2244894525781524E-2</v>
      </c>
      <c r="J676" s="6">
        <f>'1'!J676</f>
        <v>3.7241760984301091E-2</v>
      </c>
      <c r="K676" s="6">
        <f>'1'!K676</f>
        <v>3.7241760984301091E-2</v>
      </c>
      <c r="L676" s="6">
        <f>'1'!L676</f>
        <v>2.9659859367708701E-2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2.84109568333611E-2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3.5513696041701376E-2</v>
      </c>
      <c r="I677" s="6">
        <f>'1'!I677</f>
        <v>2.1308217625020824E-2</v>
      </c>
      <c r="J677" s="6">
        <f>'1'!J677</f>
        <v>3.8156045755957324E-2</v>
      </c>
      <c r="K677" s="6">
        <f>'1'!K677</f>
        <v>3.8156045755957324E-2</v>
      </c>
      <c r="L677" s="6">
        <f>'1'!L677</f>
        <v>2.84109568333611E-2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2.9553832987349302E-2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3.6942291234186631E-2</v>
      </c>
      <c r="I678" s="6">
        <f>'1'!I678</f>
        <v>2.2165374740511976E-2</v>
      </c>
      <c r="J678" s="6">
        <f>'1'!J678</f>
        <v>3.838173112258688E-2</v>
      </c>
      <c r="K678" s="6">
        <f>'1'!K678</f>
        <v>3.838173112258688E-2</v>
      </c>
      <c r="L678" s="6">
        <f>'1'!L678</f>
        <v>2.9553832987349302E-2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2.9581834541810501E-2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3.6977293177263129E-2</v>
      </c>
      <c r="I679" s="6">
        <f>'1'!I679</f>
        <v>2.2186375906357875E-2</v>
      </c>
      <c r="J679" s="6">
        <f>'1'!J679</f>
        <v>3.7226006509536766E-2</v>
      </c>
      <c r="K679" s="6">
        <f>'1'!K679</f>
        <v>3.7226006509536766E-2</v>
      </c>
      <c r="L679" s="6">
        <f>'1'!L679</f>
        <v>2.9581834541810501E-2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2.9586729508258299E-2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3.6983411885322871E-2</v>
      </c>
      <c r="I680" s="6">
        <f>'1'!I680</f>
        <v>2.2190047131193723E-2</v>
      </c>
      <c r="J680" s="6">
        <f>'1'!J680</f>
        <v>3.375071597127223E-2</v>
      </c>
      <c r="K680" s="6">
        <f>'1'!K680</f>
        <v>3.375071597127223E-2</v>
      </c>
      <c r="L680" s="6">
        <f>'1'!L680</f>
        <v>2.9586729508258299E-2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3.1544196005698397E-2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3.9430245007122999E-2</v>
      </c>
      <c r="I681" s="6">
        <f>'1'!I681</f>
        <v>2.3658147004273797E-2</v>
      </c>
      <c r="J681" s="6">
        <f>'1'!J681</f>
        <v>2.8789853512985266E-2</v>
      </c>
      <c r="K681" s="6">
        <f>'1'!K681</f>
        <v>2.8789853512985266E-2</v>
      </c>
      <c r="L681" s="6">
        <f>'1'!L681</f>
        <v>3.1544196005698397E-2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2.9601083373103899E-2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3.7001354216379873E-2</v>
      </c>
      <c r="I682" s="6">
        <f>'1'!I682</f>
        <v>2.2200812529827925E-2</v>
      </c>
      <c r="J682" s="6">
        <f>'1'!J682</f>
        <v>3.360263684605537E-2</v>
      </c>
      <c r="K682" s="6">
        <f>'1'!K682</f>
        <v>3.360263684605537E-2</v>
      </c>
      <c r="L682" s="6">
        <f>'1'!L682</f>
        <v>2.9601083373103899E-2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2.89035997431661E-2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3.6129499678957622E-2</v>
      </c>
      <c r="I683" s="6">
        <f>'1'!I683</f>
        <v>2.1677699807374575E-2</v>
      </c>
      <c r="J683" s="6">
        <f>'1'!J683</f>
        <v>3.1090421143313219E-2</v>
      </c>
      <c r="K683" s="6">
        <f>'1'!K683</f>
        <v>3.1090421143313219E-2</v>
      </c>
      <c r="L683" s="6">
        <f>'1'!L683</f>
        <v>2.89035997431661E-2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2.93955603443927E-2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3.6744450430490877E-2</v>
      </c>
      <c r="I684" s="6">
        <f>'1'!I684</f>
        <v>2.2046670258294526E-2</v>
      </c>
      <c r="J684" s="6">
        <f>'1'!J684</f>
        <v>3.1831076763261246E-2</v>
      </c>
      <c r="K684" s="6">
        <f>'1'!K684</f>
        <v>3.1831076763261246E-2</v>
      </c>
      <c r="L684" s="6">
        <f>'1'!L684</f>
        <v>2.93955603443927E-2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2.5997543219249498E-2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3.2496929024061871E-2</v>
      </c>
      <c r="I685" s="6">
        <f>'1'!I685</f>
        <v>1.9498157414437126E-2</v>
      </c>
      <c r="J685" s="6">
        <f>'1'!J685</f>
        <v>3.949706047514133E-2</v>
      </c>
      <c r="K685" s="6">
        <f>'1'!K685</f>
        <v>3.949706047514133E-2</v>
      </c>
      <c r="L685" s="6">
        <f>'1'!L685</f>
        <v>2.5997543219249498E-2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2.94686814454382E-2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3.6835851806797749E-2</v>
      </c>
      <c r="I686" s="6">
        <f>'1'!I686</f>
        <v>2.2101511084078651E-2</v>
      </c>
      <c r="J686" s="6">
        <f>'1'!J686</f>
        <v>3.745016171104202E-2</v>
      </c>
      <c r="K686" s="6">
        <f>'1'!K686</f>
        <v>3.745016171104202E-2</v>
      </c>
      <c r="L686" s="6">
        <f>'1'!L686</f>
        <v>2.94686814454382E-2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3.2291670812396499E-2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4.0364588515495625E-2</v>
      </c>
      <c r="I687" s="6">
        <f>'1'!I687</f>
        <v>2.4218753109297372E-2</v>
      </c>
      <c r="J687" s="6">
        <f>'1'!J687</f>
        <v>3.878896109679475E-2</v>
      </c>
      <c r="K687" s="6">
        <f>'1'!K687</f>
        <v>3.878896109679475E-2</v>
      </c>
      <c r="L687" s="6">
        <f>'1'!L687</f>
        <v>3.2291670812396499E-2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3.0437092956977701E-2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3.8046366196222127E-2</v>
      </c>
      <c r="I688" s="6">
        <f>'1'!I688</f>
        <v>2.2827819717733275E-2</v>
      </c>
      <c r="J688" s="6">
        <f>'1'!J688</f>
        <v>3.2990309184983871E-2</v>
      </c>
      <c r="K688" s="6">
        <f>'1'!K688</f>
        <v>3.2990309184983871E-2</v>
      </c>
      <c r="L688" s="6">
        <f>'1'!L688</f>
        <v>3.0437092956977701E-2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2.70311714550351E-2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3.3788964318793871E-2</v>
      </c>
      <c r="I689" s="6">
        <f>'1'!I689</f>
        <v>2.0273378591276325E-2</v>
      </c>
      <c r="J689" s="6">
        <f>'1'!J689</f>
        <v>3.190749724706346E-2</v>
      </c>
      <c r="K689" s="6">
        <f>'1'!K689</f>
        <v>3.190749724706346E-2</v>
      </c>
      <c r="L689" s="6">
        <f>'1'!L689</f>
        <v>2.70311714550351E-2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2.7865604183418699E-2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3.4832005229273377E-2</v>
      </c>
      <c r="I690" s="6">
        <f>'1'!I690</f>
        <v>2.0899203137564024E-2</v>
      </c>
      <c r="J690" s="6">
        <f>'1'!J690</f>
        <v>2.9032183484190125E-2</v>
      </c>
      <c r="K690" s="6">
        <f>'1'!K690</f>
        <v>2.9032183484190125E-2</v>
      </c>
      <c r="L690" s="6">
        <f>'1'!L690</f>
        <v>2.7865604183418699E-2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2.8194593634628302E-2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3.5243242043285376E-2</v>
      </c>
      <c r="I691" s="6">
        <f>'1'!I691</f>
        <v>2.1145945225971227E-2</v>
      </c>
      <c r="J691" s="6">
        <f>'1'!J691</f>
        <v>2.4389477645631156E-2</v>
      </c>
      <c r="K691" s="6">
        <f>'1'!K691</f>
        <v>2.4389477645631156E-2</v>
      </c>
      <c r="L691" s="6">
        <f>'1'!L691</f>
        <v>2.8194593634628302E-2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2.73650446423188E-2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3.4206305802898504E-2</v>
      </c>
      <c r="I692" s="6">
        <f>'1'!I692</f>
        <v>2.05237834817391E-2</v>
      </c>
      <c r="J692" s="6">
        <f>'1'!J692</f>
        <v>2.4817953538727996E-2</v>
      </c>
      <c r="K692" s="6">
        <f>'1'!K692</f>
        <v>2.4817953538727996E-2</v>
      </c>
      <c r="L692" s="6">
        <f>'1'!L692</f>
        <v>2.73650446423188E-2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2.7851257114478799E-2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3.48140713930985E-2</v>
      </c>
      <c r="I693" s="6">
        <f>'1'!I693</f>
        <v>2.0888442835859097E-2</v>
      </c>
      <c r="J693" s="6">
        <f>'1'!J693</f>
        <v>2.184848395370725E-2</v>
      </c>
      <c r="K693" s="6">
        <f>'1'!K693</f>
        <v>2.184848395370725E-2</v>
      </c>
      <c r="L693" s="6">
        <f>'1'!L693</f>
        <v>2.7851257114478799E-2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3.0542873847690701E-2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3.8178592309613374E-2</v>
      </c>
      <c r="I694" s="6">
        <f>'1'!I694</f>
        <v>2.2907155385768027E-2</v>
      </c>
      <c r="J694" s="6">
        <f>'1'!J694</f>
        <v>2.4056508962410652E-2</v>
      </c>
      <c r="K694" s="6">
        <f>'1'!K694</f>
        <v>2.4056508962410652E-2</v>
      </c>
      <c r="L694" s="6">
        <f>'1'!L694</f>
        <v>3.0542873847690701E-2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3.0387504664948699E-2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3.7984380831185875E-2</v>
      </c>
      <c r="I695" s="6">
        <f>'1'!I695</f>
        <v>2.2790628498711524E-2</v>
      </c>
      <c r="J695" s="6">
        <f>'1'!J695</f>
        <v>3.1935051472584547E-2</v>
      </c>
      <c r="K695" s="6">
        <f>'1'!K695</f>
        <v>3.1935051472584547E-2</v>
      </c>
      <c r="L695" s="6">
        <f>'1'!L695</f>
        <v>3.0387504664948699E-2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2.75125166858739E-2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3.4390645857342375E-2</v>
      </c>
      <c r="I696" s="6">
        <f>'1'!I696</f>
        <v>2.0634387514405425E-2</v>
      </c>
      <c r="J696" s="6">
        <f>'1'!J696</f>
        <v>3.0857942999989289E-2</v>
      </c>
      <c r="K696" s="6">
        <f>'1'!K696</f>
        <v>3.0857942999989289E-2</v>
      </c>
      <c r="L696" s="6">
        <f>'1'!L696</f>
        <v>2.75125166858739E-2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2.7462426594566498E-2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3.4328033243208121E-2</v>
      </c>
      <c r="I697" s="6">
        <f>'1'!I697</f>
        <v>2.0596819945924875E-2</v>
      </c>
      <c r="J697" s="6">
        <f>'1'!J697</f>
        <v>3.3091495283192912E-2</v>
      </c>
      <c r="K697" s="6">
        <f>'1'!K697</f>
        <v>3.3091495283192912E-2</v>
      </c>
      <c r="L697" s="6">
        <f>'1'!L697</f>
        <v>2.7462426594566498E-2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2.6733115072805E-2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3.3416393841006253E-2</v>
      </c>
      <c r="I698" s="6">
        <f>'1'!I698</f>
        <v>2.004983630460375E-2</v>
      </c>
      <c r="J698" s="6">
        <f>'1'!J698</f>
        <v>3.1103882602699091E-2</v>
      </c>
      <c r="K698" s="6">
        <f>'1'!K698</f>
        <v>3.1103882602699091E-2</v>
      </c>
      <c r="L698" s="6">
        <f>'1'!L698</f>
        <v>2.6733115072805E-2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3.1177778973086202E-2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3.8972223716357751E-2</v>
      </c>
      <c r="I699" s="6">
        <f>'1'!I699</f>
        <v>2.3383334229814652E-2</v>
      </c>
      <c r="J699" s="6">
        <f>'1'!J699</f>
        <v>2.9366416806458E-2</v>
      </c>
      <c r="K699" s="6">
        <f>'1'!K699</f>
        <v>2.9366416806458E-2</v>
      </c>
      <c r="L699" s="6">
        <f>'1'!L699</f>
        <v>3.1177778973086202E-2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3.5530938146173897E-2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4.441367268271737E-2</v>
      </c>
      <c r="I700" s="6">
        <f>'1'!I700</f>
        <v>2.6648203609630425E-2</v>
      </c>
      <c r="J700" s="6">
        <f>'1'!J700</f>
        <v>2.8074368862312168E-2</v>
      </c>
      <c r="K700" s="6">
        <f>'1'!K700</f>
        <v>2.8074368862312168E-2</v>
      </c>
      <c r="L700" s="6">
        <f>'1'!L700</f>
        <v>3.5530938146173897E-2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3.6408999033759298E-2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4.5511248792199123E-2</v>
      </c>
      <c r="I701" s="6">
        <f>'1'!I701</f>
        <v>2.7306749275319474E-2</v>
      </c>
      <c r="J701" s="6">
        <f>'1'!J701</f>
        <v>3.8580613741515592E-2</v>
      </c>
      <c r="K701" s="6">
        <f>'1'!K701</f>
        <v>3.8580613741515592E-2</v>
      </c>
      <c r="L701" s="6">
        <f>'1'!L701</f>
        <v>3.6408999033759298E-2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3.56478471684568E-2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4.4559808960571004E-2</v>
      </c>
      <c r="I702" s="6">
        <f>'1'!I702</f>
        <v>2.67358853763426E-2</v>
      </c>
      <c r="J702" s="6">
        <f>'1'!J702</f>
        <v>2.9855624748364361E-2</v>
      </c>
      <c r="K702" s="6">
        <f>'1'!K702</f>
        <v>2.9855624748364361E-2</v>
      </c>
      <c r="L702" s="6">
        <f>'1'!L702</f>
        <v>3.56478471684568E-2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3.3658192923976399E-2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4.2072741154970499E-2</v>
      </c>
      <c r="I703" s="6">
        <f>'1'!I703</f>
        <v>2.5243644692982299E-2</v>
      </c>
      <c r="J703" s="6">
        <f>'1'!J703</f>
        <v>2.9129734655750594E-2</v>
      </c>
      <c r="K703" s="6">
        <f>'1'!K703</f>
        <v>2.9129734655750594E-2</v>
      </c>
      <c r="L703" s="6">
        <f>'1'!L703</f>
        <v>3.3658192923976399E-2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2.98352662554245E-2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3.7294082819280622E-2</v>
      </c>
      <c r="I704" s="6">
        <f>'1'!I704</f>
        <v>2.2376449691568375E-2</v>
      </c>
      <c r="J704" s="6">
        <f>'1'!J704</f>
        <v>2.9060639896575136E-2</v>
      </c>
      <c r="K704" s="6">
        <f>'1'!K704</f>
        <v>2.9060639896575136E-2</v>
      </c>
      <c r="L704" s="6">
        <f>'1'!L704</f>
        <v>2.98352662554245E-2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2.9307221737685199E-2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3.6634027172106495E-2</v>
      </c>
      <c r="I705" s="6">
        <f>'1'!I705</f>
        <v>2.1980416303263899E-2</v>
      </c>
      <c r="J705" s="6">
        <f>'1'!J705</f>
        <v>2.8523423304540087E-2</v>
      </c>
      <c r="K705" s="6">
        <f>'1'!K705</f>
        <v>2.8523423304540087E-2</v>
      </c>
      <c r="L705" s="6">
        <f>'1'!L705</f>
        <v>2.9307221737685199E-2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2.2734371091548002E-2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2.8417963864435E-2</v>
      </c>
      <c r="I706" s="6">
        <f>'1'!I706</f>
        <v>1.7050778318661003E-2</v>
      </c>
      <c r="J706" s="6">
        <f>'1'!J706</f>
        <v>2.9278612870120891E-2</v>
      </c>
      <c r="K706" s="6">
        <f>'1'!K706</f>
        <v>2.9278612870120891E-2</v>
      </c>
      <c r="L706" s="6">
        <f>'1'!L706</f>
        <v>2.2734371091548002E-2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2.6551269317506201E-2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3.3189086646882748E-2</v>
      </c>
      <c r="I707" s="6">
        <f>'1'!I707</f>
        <v>1.991345198812965E-2</v>
      </c>
      <c r="J707" s="6">
        <f>'1'!J707</f>
        <v>3.7429354667850363E-2</v>
      </c>
      <c r="K707" s="6">
        <f>'1'!K707</f>
        <v>3.7429354667850363E-2</v>
      </c>
      <c r="L707" s="6">
        <f>'1'!L707</f>
        <v>2.6551269317506201E-2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2.7564746251000301E-2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3.4455932813750374E-2</v>
      </c>
      <c r="I708" s="6">
        <f>'1'!I708</f>
        <v>2.0673559688250225E-2</v>
      </c>
      <c r="J708" s="6">
        <f>'1'!J708</f>
        <v>3.1428452520034948E-2</v>
      </c>
      <c r="K708" s="6">
        <f>'1'!K708</f>
        <v>3.1428452520034948E-2</v>
      </c>
      <c r="L708" s="6">
        <f>'1'!L708</f>
        <v>2.7564746251000301E-2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2.83042629665664E-2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3.5380328708208002E-2</v>
      </c>
      <c r="I709" s="6">
        <f>'1'!I709</f>
        <v>2.1228197224924798E-2</v>
      </c>
      <c r="J709" s="6">
        <f>'1'!J709</f>
        <v>2.5637763310955092E-2</v>
      </c>
      <c r="K709" s="6">
        <f>'1'!K709</f>
        <v>2.5637763310955092E-2</v>
      </c>
      <c r="L709" s="6">
        <f>'1'!L709</f>
        <v>2.83042629665664E-2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3.80349575336143E-2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4.7543696917017875E-2</v>
      </c>
      <c r="I710" s="6">
        <f>'1'!I710</f>
        <v>2.8526218150210725E-2</v>
      </c>
      <c r="J710" s="6">
        <f>'1'!J710</f>
        <v>2.7694063936064245E-2</v>
      </c>
      <c r="K710" s="6">
        <f>'1'!K710</f>
        <v>2.7694063936064245E-2</v>
      </c>
      <c r="L710" s="6">
        <f>'1'!L710</f>
        <v>3.80349575336143E-2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3.6136289662340101E-2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4.517036207792513E-2</v>
      </c>
      <c r="I711" s="6">
        <f>'1'!I711</f>
        <v>2.7102217246755076E-2</v>
      </c>
      <c r="J711" s="6">
        <f>'1'!J711</f>
        <v>1.7503313361059154E-2</v>
      </c>
      <c r="K711" s="6">
        <f>'1'!K711</f>
        <v>1.7503313361059154E-2</v>
      </c>
      <c r="L711" s="6">
        <f>'1'!L711</f>
        <v>3.6136289662340101E-2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2.7019681970396701E-2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3.3774602462995879E-2</v>
      </c>
      <c r="I712" s="6">
        <f>'1'!I712</f>
        <v>2.0264761477797526E-2</v>
      </c>
      <c r="J712" s="6">
        <f>'1'!J712</f>
        <v>2.5561164721829361E-2</v>
      </c>
      <c r="K712" s="6">
        <f>'1'!K712</f>
        <v>2.5561164721829361E-2</v>
      </c>
      <c r="L712" s="6">
        <f>'1'!L712</f>
        <v>2.7019681970396701E-2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2.35858441666057E-2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2.9482305208257124E-2</v>
      </c>
      <c r="I713" s="6">
        <f>'1'!I713</f>
        <v>1.7689383124954276E-2</v>
      </c>
      <c r="J713" s="6">
        <f>'1'!J713</f>
        <v>3.4211493361638784E-2</v>
      </c>
      <c r="K713" s="6">
        <f>'1'!K713</f>
        <v>3.4211493361638784E-2</v>
      </c>
      <c r="L713" s="6">
        <f>'1'!L713</f>
        <v>2.35858441666057E-2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2.36115990779329E-2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2.9514498847416124E-2</v>
      </c>
      <c r="I714" s="6">
        <f>'1'!I714</f>
        <v>1.7708699308449677E-2</v>
      </c>
      <c r="J714" s="6">
        <f>'1'!J714</f>
        <v>3.7867105480320476E-2</v>
      </c>
      <c r="K714" s="6">
        <f>'1'!K714</f>
        <v>3.7867105480320476E-2</v>
      </c>
      <c r="L714" s="6">
        <f>'1'!L714</f>
        <v>2.36115990779329E-2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2.8167734127251799E-2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3.5209667659064747E-2</v>
      </c>
      <c r="I715" s="6">
        <f>'1'!I715</f>
        <v>2.1125800595438851E-2</v>
      </c>
      <c r="J715" s="6">
        <f>'1'!J715</f>
        <v>3.4723797947767435E-2</v>
      </c>
      <c r="K715" s="6">
        <f>'1'!K715</f>
        <v>3.4723797947767435E-2</v>
      </c>
      <c r="L715" s="6">
        <f>'1'!L715</f>
        <v>2.8167734127251799E-2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1.37395338980408E-2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1.7174417372551001E-2</v>
      </c>
      <c r="I716" s="6">
        <f>'1'!I716</f>
        <v>1.03046504235306E-2</v>
      </c>
      <c r="J716" s="6">
        <f>'1'!J716</f>
        <v>8.6809494869418483E-3</v>
      </c>
      <c r="K716" s="6">
        <f>'1'!K716</f>
        <v>8.6809494869418483E-3</v>
      </c>
      <c r="L716" s="6">
        <f>'1'!L716</f>
        <v>1.37395338980408E-2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2021-11-01T18:41:52Z</dcterms:modified>
</cp:coreProperties>
</file>