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696BAF34-77CE-4B0D-AA84-1E235CA532F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<sst xmlns="http://schemas.openxmlformats.org/spreadsheetml/2006/main" count="109" uniqueCount="31">
  <si>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</si>
  <si>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</si>
  <si>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</si>
  <si>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</si>
  <si>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</si>
  <si>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</si>
  <si>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</si>
  <si>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</si>
  <si>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</si>
  <si>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</si>
  <si>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</si>
  <si>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</si>
  <si>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</si>
  <si>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</si>
  <si>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</si>
  <si>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</si>
  <si>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</si>
  <si>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</si>
  <si>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</si>
  <si>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</si>
  <si>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</si>
  <si>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</si>
  <si>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</si>
  <si>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</si>
  <si>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</si>
  <si>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</si>
  <si>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</si>
  <si>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</si>
  <si>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</si>
  <si>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</si>
  <si>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Gentisic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</si>
</sst>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0.47230047573459999</c:v>
                </c:pt>
                <c:pt idx="1">
                  <c:v>0.43306054095827601</c:v>
                </c:pt>
                <c:pt idx="2">
                  <c:v>0.39576495718304899</c:v>
                </c:pt>
                <c:pt idx="3">
                  <c:v>0.36107905205836399</c:v>
                </c:pt>
                <c:pt idx="4">
                  <c:v>0.33042242556583501</c:v>
                </c:pt>
                <c:pt idx="5">
                  <c:v>0.30389432015721701</c:v>
                </c:pt>
                <c:pt idx="6">
                  <c:v>0.28095775502822801</c:v>
                </c:pt>
                <c:pt idx="7">
                  <c:v>0.26191061975305902</c:v>
                </c:pt>
                <c:pt idx="8">
                  <c:v>0.246339302033176</c:v>
                </c:pt>
                <c:pt idx="9">
                  <c:v>0.23368824923954201</c:v>
                </c:pt>
                <c:pt idx="10">
                  <c:v>0.22344684641642301</c:v>
                </c:pt>
                <c:pt idx="11">
                  <c:v>0.215249820957335</c:v>
                </c:pt>
                <c:pt idx="12">
                  <c:v>0.208940991398502</c:v>
                </c:pt>
                <c:pt idx="13">
                  <c:v>0.20363485725630501</c:v>
                </c:pt>
                <c:pt idx="14">
                  <c:v>0.19917424510361401</c:v>
                </c:pt>
                <c:pt idx="15">
                  <c:v>0.195689803553831</c:v>
                </c:pt>
                <c:pt idx="16">
                  <c:v>0.19264638724445801</c:v>
                </c:pt>
                <c:pt idx="17">
                  <c:v>0.19079115091996299</c:v>
                </c:pt>
                <c:pt idx="18">
                  <c:v>0.18913391304052199</c:v>
                </c:pt>
                <c:pt idx="19">
                  <c:v>0.188261386985418</c:v>
                </c:pt>
                <c:pt idx="20">
                  <c:v>0.18788232164629901</c:v>
                </c:pt>
                <c:pt idx="21">
                  <c:v>0.18819122378540501</c:v>
                </c:pt>
                <c:pt idx="22">
                  <c:v>0.18918745916694599</c:v>
                </c:pt>
                <c:pt idx="23">
                  <c:v>0.19045631129878901</c:v>
                </c:pt>
                <c:pt idx="24">
                  <c:v>0.192401146823309</c:v>
                </c:pt>
                <c:pt idx="25">
                  <c:v>0.19558590548080701</c:v>
                </c:pt>
                <c:pt idx="26">
                  <c:v>0.19980791218940799</c:v>
                </c:pt>
                <c:pt idx="27">
                  <c:v>0.20529032172254599</c:v>
                </c:pt>
                <c:pt idx="28">
                  <c:v>0.211934188928599</c:v>
                </c:pt>
                <c:pt idx="29">
                  <c:v>0.218767655286177</c:v>
                </c:pt>
                <c:pt idx="30">
                  <c:v>0.226280363752494</c:v>
                </c:pt>
                <c:pt idx="31">
                  <c:v>0.23551047636796599</c:v>
                </c:pt>
                <c:pt idx="32">
                  <c:v>0.245628299791433</c:v>
                </c:pt>
                <c:pt idx="33">
                  <c:v>0.25615431360595797</c:v>
                </c:pt>
                <c:pt idx="34">
                  <c:v>0.26779642428567202</c:v>
                </c:pt>
                <c:pt idx="35">
                  <c:v>0.28023979810783201</c:v>
                </c:pt>
                <c:pt idx="36">
                  <c:v>0.29339078227433002</c:v>
                </c:pt>
                <c:pt idx="37">
                  <c:v>0.30692406837694602</c:v>
                </c:pt>
                <c:pt idx="38">
                  <c:v>0.32179023984331101</c:v>
                </c:pt>
                <c:pt idx="39">
                  <c:v>0.33782415870648902</c:v>
                </c:pt>
                <c:pt idx="40">
                  <c:v>0.35477256505203097</c:v>
                </c:pt>
                <c:pt idx="41">
                  <c:v>0.37277185716445599</c:v>
                </c:pt>
                <c:pt idx="42">
                  <c:v>0.39141629731238198</c:v>
                </c:pt>
                <c:pt idx="43">
                  <c:v>0.41082603993121097</c:v>
                </c:pt>
                <c:pt idx="44">
                  <c:v>0.43115144681187201</c:v>
                </c:pt>
                <c:pt idx="45">
                  <c:v>0.45246426427817898</c:v>
                </c:pt>
                <c:pt idx="46">
                  <c:v>0.47457712653608802</c:v>
                </c:pt>
                <c:pt idx="47">
                  <c:v>0.49603397769400598</c:v>
                </c:pt>
                <c:pt idx="48">
                  <c:v>0.51855097233279901</c:v>
                </c:pt>
                <c:pt idx="49">
                  <c:v>0.54150031287193401</c:v>
                </c:pt>
                <c:pt idx="50">
                  <c:v>0.56441224437424298</c:v>
                </c:pt>
                <c:pt idx="51">
                  <c:v>0.586440243269436</c:v>
                </c:pt>
                <c:pt idx="52">
                  <c:v>0.60824953224308997</c:v>
                </c:pt>
                <c:pt idx="53">
                  <c:v>0.63028362410332806</c:v>
                </c:pt>
                <c:pt idx="54">
                  <c:v>0.65294529745827601</c:v>
                </c:pt>
                <c:pt idx="55">
                  <c:v>0.67379087408270899</c:v>
                </c:pt>
                <c:pt idx="56">
                  <c:v>0.69393235520372498</c:v>
                </c:pt>
                <c:pt idx="57">
                  <c:v>0.71405408793898295</c:v>
                </c:pt>
                <c:pt idx="58">
                  <c:v>0.73372611369980101</c:v>
                </c:pt>
                <c:pt idx="59">
                  <c:v>0.75244023813256</c:v>
                </c:pt>
                <c:pt idx="60">
                  <c:v>0.76963257858559897</c:v>
                </c:pt>
                <c:pt idx="61">
                  <c:v>0.78685152328167696</c:v>
                </c:pt>
                <c:pt idx="62">
                  <c:v>0.80366915295959096</c:v>
                </c:pt>
                <c:pt idx="63">
                  <c:v>0.81959853264663696</c:v>
                </c:pt>
                <c:pt idx="64">
                  <c:v>0.83508446309669104</c:v>
                </c:pt>
                <c:pt idx="65">
                  <c:v>0.84947784462950804</c:v>
                </c:pt>
                <c:pt idx="66">
                  <c:v>0.86287643739348396</c:v>
                </c:pt>
                <c:pt idx="67">
                  <c:v>0.87482477391074498</c:v>
                </c:pt>
                <c:pt idx="68">
                  <c:v>0.88656825106456105</c:v>
                </c:pt>
                <c:pt idx="69">
                  <c:v>0.89644843870657398</c:v>
                </c:pt>
                <c:pt idx="70">
                  <c:v>0.90449541284780499</c:v>
                </c:pt>
                <c:pt idx="71">
                  <c:v>0.91116501814037199</c:v>
                </c:pt>
                <c:pt idx="72">
                  <c:v>0.91716960126246705</c:v>
                </c:pt>
                <c:pt idx="73">
                  <c:v>0.92177073956266198</c:v>
                </c:pt>
                <c:pt idx="74">
                  <c:v>0.92538802572021395</c:v>
                </c:pt>
                <c:pt idx="75">
                  <c:v>0.92713833213742403</c:v>
                </c:pt>
                <c:pt idx="76">
                  <c:v>0.92692013234855397</c:v>
                </c:pt>
                <c:pt idx="77">
                  <c:v>0.92647935240065205</c:v>
                </c:pt>
                <c:pt idx="78">
                  <c:v>0.92486268418089901</c:v>
                </c:pt>
                <c:pt idx="79">
                  <c:v>0.92187876056731999</c:v>
                </c:pt>
                <c:pt idx="80">
                  <c:v>0.91772839532041595</c:v>
                </c:pt>
                <c:pt idx="81">
                  <c:v>0.91111855449328205</c:v>
                </c:pt>
                <c:pt idx="82">
                  <c:v>0.90362527780632595</c:v>
                </c:pt>
                <c:pt idx="83">
                  <c:v>0.895478061169387</c:v>
                </c:pt>
                <c:pt idx="84">
                  <c:v>0.88510021164630204</c:v>
                </c:pt>
                <c:pt idx="85">
                  <c:v>0.87267756096503102</c:v>
                </c:pt>
                <c:pt idx="86">
                  <c:v>0.85797814247418402</c:v>
                </c:pt>
                <c:pt idx="87">
                  <c:v>0.84237850704818396</c:v>
                </c:pt>
                <c:pt idx="88">
                  <c:v>0.82518928089103605</c:v>
                </c:pt>
                <c:pt idx="89">
                  <c:v>0.80715211020665201</c:v>
                </c:pt>
                <c:pt idx="90">
                  <c:v>0.787066801351892</c:v>
                </c:pt>
                <c:pt idx="91">
                  <c:v>0.76586158777139102</c:v>
                </c:pt>
                <c:pt idx="92">
                  <c:v>0.74349874468891297</c:v>
                </c:pt>
                <c:pt idx="93">
                  <c:v>0.72026097212075102</c:v>
                </c:pt>
                <c:pt idx="94">
                  <c:v>0.69616961818094203</c:v>
                </c:pt>
                <c:pt idx="95">
                  <c:v>0.67067174009573605</c:v>
                </c:pt>
                <c:pt idx="96">
                  <c:v>0.64590503414615796</c:v>
                </c:pt>
                <c:pt idx="97">
                  <c:v>0.62115033663825103</c:v>
                </c:pt>
                <c:pt idx="98">
                  <c:v>0.59461314924480102</c:v>
                </c:pt>
                <c:pt idx="99">
                  <c:v>0.573940575768772</c:v>
                </c:pt>
                <c:pt idx="100">
                  <c:v>0.562271336512145</c:v>
                </c:pt>
                <c:pt idx="101">
                  <c:v>0.53982316785351703</c:v>
                </c:pt>
                <c:pt idx="102">
                  <c:v>0.51384715714664797</c:v>
                </c:pt>
                <c:pt idx="103">
                  <c:v>0.48587416125331401</c:v>
                </c:pt>
                <c:pt idx="104">
                  <c:v>0.458714883839625</c:v>
                </c:pt>
                <c:pt idx="105">
                  <c:v>0.43193434142348303</c:v>
                </c:pt>
                <c:pt idx="106">
                  <c:v>0.40486869952360499</c:v>
                </c:pt>
                <c:pt idx="107">
                  <c:v>0.379922506174245</c:v>
                </c:pt>
                <c:pt idx="108">
                  <c:v>0.355787979135405</c:v>
                </c:pt>
                <c:pt idx="109">
                  <c:v>0.33279079086421198</c:v>
                </c:pt>
                <c:pt idx="110">
                  <c:v>0.31261745270713698</c:v>
                </c:pt>
                <c:pt idx="111">
                  <c:v>0.29331053582029099</c:v>
                </c:pt>
                <c:pt idx="112">
                  <c:v>0.27478938593657598</c:v>
                </c:pt>
                <c:pt idx="113">
                  <c:v>0.25819161201145002</c:v>
                </c:pt>
                <c:pt idx="114">
                  <c:v>0.24252232880581701</c:v>
                </c:pt>
                <c:pt idx="115">
                  <c:v>0.22893544866211399</c:v>
                </c:pt>
                <c:pt idx="116">
                  <c:v>0.21662094814090699</c:v>
                </c:pt>
                <c:pt idx="117">
                  <c:v>0.205688160125367</c:v>
                </c:pt>
                <c:pt idx="118">
                  <c:v>0.19573905879780401</c:v>
                </c:pt>
                <c:pt idx="119">
                  <c:v>0.18662452975778601</c:v>
                </c:pt>
                <c:pt idx="120">
                  <c:v>0.17840559778948201</c:v>
                </c:pt>
                <c:pt idx="121">
                  <c:v>0.17151855596590401</c:v>
                </c:pt>
                <c:pt idx="122">
                  <c:v>0.16428863737827901</c:v>
                </c:pt>
                <c:pt idx="123">
                  <c:v>0.15898802941582399</c:v>
                </c:pt>
                <c:pt idx="124">
                  <c:v>0.155201125069443</c:v>
                </c:pt>
                <c:pt idx="125">
                  <c:v>0.150806258342569</c:v>
                </c:pt>
                <c:pt idx="126">
                  <c:v>0.14630122252276401</c:v>
                </c:pt>
                <c:pt idx="127">
                  <c:v>0.14332322675546599</c:v>
                </c:pt>
                <c:pt idx="128">
                  <c:v>0.141829983689719</c:v>
                </c:pt>
                <c:pt idx="129">
                  <c:v>0.14063906744863899</c:v>
                </c:pt>
                <c:pt idx="130">
                  <c:v>0.13973009511731199</c:v>
                </c:pt>
                <c:pt idx="131">
                  <c:v>0.13811436848801301</c:v>
                </c:pt>
                <c:pt idx="132">
                  <c:v>0.13722962579391901</c:v>
                </c:pt>
                <c:pt idx="133">
                  <c:v>0.13738445189543899</c:v>
                </c:pt>
                <c:pt idx="134">
                  <c:v>0.13693261332708401</c:v>
                </c:pt>
                <c:pt idx="135">
                  <c:v>0.13704860479310799</c:v>
                </c:pt>
                <c:pt idx="136">
                  <c:v>0.13681346267876299</c:v>
                </c:pt>
                <c:pt idx="137">
                  <c:v>0.137001530892499</c:v>
                </c:pt>
                <c:pt idx="138">
                  <c:v>0.136857295772118</c:v>
                </c:pt>
                <c:pt idx="139">
                  <c:v>0.13673021219565701</c:v>
                </c:pt>
                <c:pt idx="140">
                  <c:v>0.13672043424338501</c:v>
                </c:pt>
                <c:pt idx="141">
                  <c:v>0.136745952078447</c:v>
                </c:pt>
                <c:pt idx="142">
                  <c:v>0.136664317308231</c:v>
                </c:pt>
                <c:pt idx="143">
                  <c:v>0.13722419600187299</c:v>
                </c:pt>
                <c:pt idx="144">
                  <c:v>0.13652811169486501</c:v>
                </c:pt>
                <c:pt idx="145">
                  <c:v>0.135720915749619</c:v>
                </c:pt>
                <c:pt idx="146">
                  <c:v>0.13463233024566801</c:v>
                </c:pt>
                <c:pt idx="147">
                  <c:v>0.133871384158296</c:v>
                </c:pt>
                <c:pt idx="148">
                  <c:v>0.13326335455148</c:v>
                </c:pt>
                <c:pt idx="149">
                  <c:v>0.13295197074882401</c:v>
                </c:pt>
                <c:pt idx="150">
                  <c:v>0.132678361789416</c:v>
                </c:pt>
                <c:pt idx="151">
                  <c:v>0.132232920386574</c:v>
                </c:pt>
                <c:pt idx="152">
                  <c:v>0.13173972578044801</c:v>
                </c:pt>
                <c:pt idx="153">
                  <c:v>0.130576712981921</c:v>
                </c:pt>
                <c:pt idx="154">
                  <c:v>0.12963082422832201</c:v>
                </c:pt>
                <c:pt idx="155">
                  <c:v>0.12847039251773201</c:v>
                </c:pt>
                <c:pt idx="156">
                  <c:v>0.12747956412309</c:v>
                </c:pt>
                <c:pt idx="157">
                  <c:v>0.12716094523006899</c:v>
                </c:pt>
                <c:pt idx="158">
                  <c:v>0.12584731912151001</c:v>
                </c:pt>
                <c:pt idx="159">
                  <c:v>0.125358952200227</c:v>
                </c:pt>
                <c:pt idx="160">
                  <c:v>0.12464720012430899</c:v>
                </c:pt>
                <c:pt idx="161">
                  <c:v>0.123651182813664</c:v>
                </c:pt>
                <c:pt idx="162">
                  <c:v>0.12278488099306201</c:v>
                </c:pt>
                <c:pt idx="163">
                  <c:v>0.12186713152253099</c:v>
                </c:pt>
                <c:pt idx="164">
                  <c:v>0.12064697667751299</c:v>
                </c:pt>
                <c:pt idx="165">
                  <c:v>0.119420231047058</c:v>
                </c:pt>
                <c:pt idx="166">
                  <c:v>0.11817566296751</c:v>
                </c:pt>
                <c:pt idx="167">
                  <c:v>0.117453329136374</c:v>
                </c:pt>
                <c:pt idx="168">
                  <c:v>0.11659646278487</c:v>
                </c:pt>
                <c:pt idx="169">
                  <c:v>0.11598195426527801</c:v>
                </c:pt>
                <c:pt idx="170">
                  <c:v>0.11481353728056</c:v>
                </c:pt>
                <c:pt idx="171">
                  <c:v>0.113848973100626</c:v>
                </c:pt>
                <c:pt idx="172">
                  <c:v>0.11332887554330499</c:v>
                </c:pt>
                <c:pt idx="173">
                  <c:v>0.11254619432438299</c:v>
                </c:pt>
                <c:pt idx="174">
                  <c:v>0.111417492564617</c:v>
                </c:pt>
                <c:pt idx="175">
                  <c:v>0.110035638887871</c:v>
                </c:pt>
                <c:pt idx="176">
                  <c:v>0.108844718409423</c:v>
                </c:pt>
                <c:pt idx="177">
                  <c:v>0.108226320711666</c:v>
                </c:pt>
                <c:pt idx="178">
                  <c:v>0.10735515578381</c:v>
                </c:pt>
                <c:pt idx="179">
                  <c:v>0.106352832050972</c:v>
                </c:pt>
                <c:pt idx="180">
                  <c:v>0.105393448665796</c:v>
                </c:pt>
                <c:pt idx="181">
                  <c:v>0.104512968757613</c:v>
                </c:pt>
                <c:pt idx="182">
                  <c:v>0.10370643678469101</c:v>
                </c:pt>
                <c:pt idx="183">
                  <c:v>0.10252522019770501</c:v>
                </c:pt>
                <c:pt idx="184">
                  <c:v>0.10136671846565699</c:v>
                </c:pt>
                <c:pt idx="185">
                  <c:v>0.100479540370185</c:v>
                </c:pt>
                <c:pt idx="186">
                  <c:v>9.9163830187687901E-2</c:v>
                </c:pt>
                <c:pt idx="187">
                  <c:v>9.8657858682831695E-2</c:v>
                </c:pt>
                <c:pt idx="188">
                  <c:v>9.7744340841958599E-2</c:v>
                </c:pt>
                <c:pt idx="189">
                  <c:v>9.6629097339598097E-2</c:v>
                </c:pt>
                <c:pt idx="190">
                  <c:v>9.5623464079762896E-2</c:v>
                </c:pt>
                <c:pt idx="191">
                  <c:v>9.4167864381900404E-2</c:v>
                </c:pt>
                <c:pt idx="192">
                  <c:v>9.3304423491135893E-2</c:v>
                </c:pt>
                <c:pt idx="193">
                  <c:v>9.2483723857143804E-2</c:v>
                </c:pt>
                <c:pt idx="194">
                  <c:v>9.1693836131290604E-2</c:v>
                </c:pt>
                <c:pt idx="195">
                  <c:v>9.1214209737256899E-2</c:v>
                </c:pt>
                <c:pt idx="196">
                  <c:v>9.0970864117990102E-2</c:v>
                </c:pt>
                <c:pt idx="197">
                  <c:v>8.9890872335282299E-2</c:v>
                </c:pt>
                <c:pt idx="198">
                  <c:v>8.8425428909542705E-2</c:v>
                </c:pt>
                <c:pt idx="199">
                  <c:v>8.7559876211298696E-2</c:v>
                </c:pt>
                <c:pt idx="200">
                  <c:v>8.6718569577599894E-2</c:v>
                </c:pt>
                <c:pt idx="201">
                  <c:v>8.5811219074828193E-2</c:v>
                </c:pt>
                <c:pt idx="202">
                  <c:v>8.4976931565578298E-2</c:v>
                </c:pt>
                <c:pt idx="203">
                  <c:v>8.4390869164144094E-2</c:v>
                </c:pt>
                <c:pt idx="204">
                  <c:v>8.3820027224382698E-2</c:v>
                </c:pt>
                <c:pt idx="205">
                  <c:v>8.3265150831254298E-2</c:v>
                </c:pt>
                <c:pt idx="206">
                  <c:v>8.23226231678688E-2</c:v>
                </c:pt>
                <c:pt idx="207">
                  <c:v>8.1820744644449106E-2</c:v>
                </c:pt>
                <c:pt idx="208">
                  <c:v>8.1187757236292998E-2</c:v>
                </c:pt>
                <c:pt idx="209">
                  <c:v>8.0398258755940893E-2</c:v>
                </c:pt>
                <c:pt idx="210">
                  <c:v>8.0095705578153903E-2</c:v>
                </c:pt>
                <c:pt idx="211">
                  <c:v>7.9322943723880102E-2</c:v>
                </c:pt>
                <c:pt idx="212">
                  <c:v>7.8614185858289901E-2</c:v>
                </c:pt>
                <c:pt idx="213">
                  <c:v>7.8094066499789297E-2</c:v>
                </c:pt>
                <c:pt idx="214">
                  <c:v>7.7895045241388905E-2</c:v>
                </c:pt>
                <c:pt idx="215">
                  <c:v>7.7258510956113205E-2</c:v>
                </c:pt>
                <c:pt idx="216">
                  <c:v>7.6277138625952506E-2</c:v>
                </c:pt>
                <c:pt idx="217">
                  <c:v>7.5795156952983306E-2</c:v>
                </c:pt>
                <c:pt idx="218">
                  <c:v>7.5697191631580493E-2</c:v>
                </c:pt>
                <c:pt idx="219">
                  <c:v>7.5569769602068099E-2</c:v>
                </c:pt>
                <c:pt idx="220">
                  <c:v>7.5059907347840293E-2</c:v>
                </c:pt>
                <c:pt idx="221">
                  <c:v>7.4535109455624901E-2</c:v>
                </c:pt>
                <c:pt idx="222">
                  <c:v>7.4255904566697797E-2</c:v>
                </c:pt>
                <c:pt idx="223">
                  <c:v>7.3904754525512803E-2</c:v>
                </c:pt>
                <c:pt idx="224">
                  <c:v>7.3380781459892103E-2</c:v>
                </c:pt>
                <c:pt idx="225">
                  <c:v>7.2661314162953697E-2</c:v>
                </c:pt>
                <c:pt idx="226">
                  <c:v>7.2560946249336095E-2</c:v>
                </c:pt>
                <c:pt idx="227">
                  <c:v>7.2341481923891296E-2</c:v>
                </c:pt>
                <c:pt idx="228">
                  <c:v>7.2013062460843699E-2</c:v>
                </c:pt>
                <c:pt idx="229">
                  <c:v>7.2000453835284806E-2</c:v>
                </c:pt>
                <c:pt idx="230">
                  <c:v>7.1419295826532905E-2</c:v>
                </c:pt>
                <c:pt idx="231">
                  <c:v>7.0887567606456897E-2</c:v>
                </c:pt>
                <c:pt idx="232">
                  <c:v>7.0487317821467194E-2</c:v>
                </c:pt>
                <c:pt idx="233">
                  <c:v>7.0254365131287896E-2</c:v>
                </c:pt>
                <c:pt idx="234">
                  <c:v>7.0131500857495102E-2</c:v>
                </c:pt>
                <c:pt idx="235">
                  <c:v>6.9865922326706298E-2</c:v>
                </c:pt>
                <c:pt idx="236">
                  <c:v>6.9293894197491407E-2</c:v>
                </c:pt>
                <c:pt idx="237">
                  <c:v>6.9382469806114094E-2</c:v>
                </c:pt>
                <c:pt idx="238">
                  <c:v>6.9116675108794295E-2</c:v>
                </c:pt>
                <c:pt idx="239">
                  <c:v>6.8676962951203693E-2</c:v>
                </c:pt>
                <c:pt idx="240">
                  <c:v>6.8454554882554197E-2</c:v>
                </c:pt>
                <c:pt idx="241">
                  <c:v>6.8129371719944806E-2</c:v>
                </c:pt>
                <c:pt idx="242">
                  <c:v>6.7696732657963596E-2</c:v>
                </c:pt>
                <c:pt idx="243">
                  <c:v>6.7474412159499703E-2</c:v>
                </c:pt>
                <c:pt idx="244">
                  <c:v>6.7417745891469399E-2</c:v>
                </c:pt>
                <c:pt idx="245">
                  <c:v>6.70347034126582E-2</c:v>
                </c:pt>
                <c:pt idx="246">
                  <c:v>6.67637665624458E-2</c:v>
                </c:pt>
                <c:pt idx="247">
                  <c:v>6.6584395929164097E-2</c:v>
                </c:pt>
                <c:pt idx="248">
                  <c:v>6.6532178687250698E-2</c:v>
                </c:pt>
                <c:pt idx="249">
                  <c:v>6.5963377380902605E-2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0.92713833213742403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0.59037559466824996</c:v>
                      </c:pt>
                      <c:pt idx="1">
                        <c:v>0.541325676197845</c:v>
                      </c:pt>
                      <c:pt idx="2">
                        <c:v>0.49470619647881126</c:v>
                      </c:pt>
                      <c:pt idx="3">
                        <c:v>0.45134881507295499</c:v>
                      </c:pt>
                      <c:pt idx="4">
                        <c:v>0.41302803195729376</c:v>
                      </c:pt>
                      <c:pt idx="5">
                        <c:v>0.37986790019652128</c:v>
                      </c:pt>
                      <c:pt idx="6">
                        <c:v>0.35119719378528502</c:v>
                      </c:pt>
                      <c:pt idx="7">
                        <c:v>0.32738827469132376</c:v>
                      </c:pt>
                      <c:pt idx="8">
                        <c:v>0.30792412754147003</c:v>
                      </c:pt>
                      <c:pt idx="9">
                        <c:v>0.29211031154942751</c:v>
                      </c:pt>
                      <c:pt idx="10">
                        <c:v>0.27930855802052879</c:v>
                      </c:pt>
                      <c:pt idx="11">
                        <c:v>0.26906227619666873</c:v>
                      </c:pt>
                      <c:pt idx="12">
                        <c:v>0.2611762392481275</c:v>
                      </c:pt>
                      <c:pt idx="13">
                        <c:v>0.25454357157038127</c:v>
                      </c:pt>
                      <c:pt idx="14">
                        <c:v>0.24896780637951751</c:v>
                      </c:pt>
                      <c:pt idx="15">
                        <c:v>0.24461225444228876</c:v>
                      </c:pt>
                      <c:pt idx="16">
                        <c:v>0.24080798405557252</c:v>
                      </c:pt>
                      <c:pt idx="17">
                        <c:v>0.23848893864995374</c:v>
                      </c:pt>
                      <c:pt idx="18">
                        <c:v>0.23641739130065248</c:v>
                      </c:pt>
                      <c:pt idx="19">
                        <c:v>0.23532673373177249</c:v>
                      </c:pt>
                      <c:pt idx="20">
                        <c:v>0.23485290205787376</c:v>
                      </c:pt>
                      <c:pt idx="21">
                        <c:v>0.23523902973175626</c:v>
                      </c:pt>
                      <c:pt idx="22">
                        <c:v>0.23648432395868249</c:v>
                      </c:pt>
                      <c:pt idx="23">
                        <c:v>0.23807038912348627</c:v>
                      </c:pt>
                      <c:pt idx="24">
                        <c:v>0.24050143352913625</c:v>
                      </c:pt>
                      <c:pt idx="25">
                        <c:v>0.24448238185100876</c:v>
                      </c:pt>
                      <c:pt idx="26">
                        <c:v>0.24975989023675998</c:v>
                      </c:pt>
                      <c:pt idx="27">
                        <c:v>0.2566129021531825</c:v>
                      </c:pt>
                      <c:pt idx="28">
                        <c:v>0.26491773616074876</c:v>
                      </c:pt>
                      <c:pt idx="29">
                        <c:v>0.27345956910772123</c:v>
                      </c:pt>
                      <c:pt idx="30">
                        <c:v>0.28285045469061748</c:v>
                      </c:pt>
                      <c:pt idx="31">
                        <c:v>0.29438809545995748</c:v>
                      </c:pt>
                      <c:pt idx="32">
                        <c:v>0.30703537473929127</c:v>
                      </c:pt>
                      <c:pt idx="33">
                        <c:v>0.32019289200744749</c:v>
                      </c:pt>
                      <c:pt idx="34">
                        <c:v>0.33474553035709004</c:v>
                      </c:pt>
                      <c:pt idx="35">
                        <c:v>0.35029974763478999</c:v>
                      </c:pt>
                      <c:pt idx="36">
                        <c:v>0.36673847784291252</c:v>
                      </c:pt>
                      <c:pt idx="37">
                        <c:v>0.38365508547118254</c:v>
                      </c:pt>
                      <c:pt idx="38">
                        <c:v>0.40223779980413876</c:v>
                      </c:pt>
                      <c:pt idx="39">
                        <c:v>0.42228019838311126</c:v>
                      </c:pt>
                      <c:pt idx="40">
                        <c:v>0.44346570631503873</c:v>
                      </c:pt>
                      <c:pt idx="41">
                        <c:v>0.46596482145557</c:v>
                      </c:pt>
                      <c:pt idx="42">
                        <c:v>0.48927037164047749</c:v>
                      </c:pt>
                      <c:pt idx="43">
                        <c:v>0.51353254991401376</c:v>
                      </c:pt>
                      <c:pt idx="44">
                        <c:v>0.53893930851483995</c:v>
                      </c:pt>
                      <c:pt idx="45">
                        <c:v>0.5655803303477237</c:v>
                      </c:pt>
                      <c:pt idx="46">
                        <c:v>0.59322140817011004</c:v>
                      </c:pt>
                      <c:pt idx="47">
                        <c:v>0.62004247211750751</c:v>
                      </c:pt>
                      <c:pt idx="48">
                        <c:v>0.64818871541599876</c:v>
                      </c:pt>
                      <c:pt idx="49">
                        <c:v>0.67687539108991746</c:v>
                      </c:pt>
                      <c:pt idx="50">
                        <c:v>0.70551530546780372</c:v>
                      </c:pt>
                      <c:pt idx="51">
                        <c:v>0.73305030408679506</c:v>
                      </c:pt>
                      <c:pt idx="52">
                        <c:v>0.76031191530386244</c:v>
                      </c:pt>
                      <c:pt idx="53">
                        <c:v>0.78785453012916007</c:v>
                      </c:pt>
                      <c:pt idx="54">
                        <c:v>0.81618162182284504</c:v>
                      </c:pt>
                      <c:pt idx="55">
                        <c:v>0.84223859260338618</c:v>
                      </c:pt>
                      <c:pt idx="56">
                        <c:v>0.8674154440046562</c:v>
                      </c:pt>
                      <c:pt idx="57">
                        <c:v>0.89256760992372874</c:v>
                      </c:pt>
                      <c:pt idx="58">
                        <c:v>0.91715764212475126</c:v>
                      </c:pt>
                      <c:pt idx="59">
                        <c:v>0.94055029766569997</c:v>
                      </c:pt>
                      <c:pt idx="60">
                        <c:v>0.96204072323199874</c:v>
                      </c:pt>
                      <c:pt idx="61">
                        <c:v>0.98356440410209622</c:v>
                      </c:pt>
                      <c:pt idx="62">
                        <c:v>1.0045864411994887</c:v>
                      </c:pt>
                      <c:pt idx="63">
                        <c:v>1.0244981658082961</c:v>
                      </c:pt>
                      <c:pt idx="64">
                        <c:v>1.0438555788708639</c:v>
                      </c:pt>
                      <c:pt idx="65">
                        <c:v>1.0618473057868851</c:v>
                      </c:pt>
                      <c:pt idx="66">
                        <c:v>1.0785955467418549</c:v>
                      </c:pt>
                      <c:pt idx="67">
                        <c:v>1.0935309673884313</c:v>
                      </c:pt>
                      <c:pt idx="68">
                        <c:v>1.1082103138307013</c:v>
                      </c:pt>
                      <c:pt idx="69">
                        <c:v>1.1205605483832175</c:v>
                      </c:pt>
                      <c:pt idx="70">
                        <c:v>1.1306192660597563</c:v>
                      </c:pt>
                      <c:pt idx="71">
                        <c:v>1.138956272675465</c:v>
                      </c:pt>
                      <c:pt idx="72">
                        <c:v>1.1464620015780838</c:v>
                      </c:pt>
                      <c:pt idx="73">
                        <c:v>1.1522134244533275</c:v>
                      </c:pt>
                      <c:pt idx="74">
                        <c:v>1.1567350321502674</c:v>
                      </c:pt>
                      <c:pt idx="75">
                        <c:v>1.1589229151717801</c:v>
                      </c:pt>
                      <c:pt idx="76">
                        <c:v>1.1586501654356924</c:v>
                      </c:pt>
                      <c:pt idx="77">
                        <c:v>1.1580991905008151</c:v>
                      </c:pt>
                      <c:pt idx="78">
                        <c:v>1.1560783552261238</c:v>
                      </c:pt>
                      <c:pt idx="79">
                        <c:v>1.1523484507091499</c:v>
                      </c:pt>
                      <c:pt idx="80">
                        <c:v>1.14716049415052</c:v>
                      </c:pt>
                      <c:pt idx="81">
                        <c:v>1.1388981931166025</c:v>
                      </c:pt>
                      <c:pt idx="82">
                        <c:v>1.1295315972579074</c:v>
                      </c:pt>
                      <c:pt idx="83">
                        <c:v>1.1193475764617338</c:v>
                      </c:pt>
                      <c:pt idx="84">
                        <c:v>1.1063752645578775</c:v>
                      </c:pt>
                      <c:pt idx="85">
                        <c:v>1.0908469512062888</c:v>
                      </c:pt>
                      <c:pt idx="86">
                        <c:v>1.0724726780927301</c:v>
                      </c:pt>
                      <c:pt idx="87">
                        <c:v>1.0529731338102299</c:v>
                      </c:pt>
                      <c:pt idx="88">
                        <c:v>1.0314866011137951</c:v>
                      </c:pt>
                      <c:pt idx="89">
                        <c:v>1.0089401377583149</c:v>
                      </c:pt>
                      <c:pt idx="90">
                        <c:v>0.98383350168986494</c:v>
                      </c:pt>
                      <c:pt idx="91">
                        <c:v>0.95732698471423872</c:v>
                      </c:pt>
                      <c:pt idx="92">
                        <c:v>0.92937343086114121</c:v>
                      </c:pt>
                      <c:pt idx="93">
                        <c:v>0.9003262151509388</c:v>
                      </c:pt>
                      <c:pt idx="94">
                        <c:v>0.87021202272617759</c:v>
                      </c:pt>
                      <c:pt idx="95">
                        <c:v>0.83833967511967011</c:v>
                      </c:pt>
                      <c:pt idx="96">
                        <c:v>0.80738129268269743</c:v>
                      </c:pt>
                      <c:pt idx="97">
                        <c:v>0.77643792079781382</c:v>
                      </c:pt>
                      <c:pt idx="98">
                        <c:v>0.74326643655600133</c:v>
                      </c:pt>
                      <c:pt idx="99">
                        <c:v>0.71742571971096503</c:v>
                      </c:pt>
                      <c:pt idx="100">
                        <c:v>0.70283917064018131</c:v>
                      </c:pt>
                      <c:pt idx="101">
                        <c:v>0.67477895981689628</c:v>
                      </c:pt>
                      <c:pt idx="102">
                        <c:v>0.64230894643330994</c:v>
                      </c:pt>
                      <c:pt idx="103">
                        <c:v>0.6073427015666425</c:v>
                      </c:pt>
                      <c:pt idx="104">
                        <c:v>0.57339360479953128</c:v>
                      </c:pt>
                      <c:pt idx="105">
                        <c:v>0.5399179267793538</c:v>
                      </c:pt>
                      <c:pt idx="106">
                        <c:v>0.50608587440450625</c:v>
                      </c:pt>
                      <c:pt idx="107">
                        <c:v>0.47490313271780626</c:v>
                      </c:pt>
                      <c:pt idx="108">
                        <c:v>0.44473497391925626</c:v>
                      </c:pt>
                      <c:pt idx="109">
                        <c:v>0.41598848858026499</c:v>
                      </c:pt>
                      <c:pt idx="110">
                        <c:v>0.39077181588392124</c:v>
                      </c:pt>
                      <c:pt idx="111">
                        <c:v>0.36663816977536373</c:v>
                      </c:pt>
                      <c:pt idx="112">
                        <c:v>0.34348673242071998</c:v>
                      </c:pt>
                      <c:pt idx="113">
                        <c:v>0.32273951501431253</c:v>
                      </c:pt>
                      <c:pt idx="114">
                        <c:v>0.30315291100727126</c:v>
                      </c:pt>
                      <c:pt idx="115">
                        <c:v>0.28616931082764246</c:v>
                      </c:pt>
                      <c:pt idx="116">
                        <c:v>0.27077618517613372</c:v>
                      </c:pt>
                      <c:pt idx="117">
                        <c:v>0.25711020015670877</c:v>
                      </c:pt>
                      <c:pt idx="118">
                        <c:v>0.24467382349725503</c:v>
                      </c:pt>
                      <c:pt idx="119">
                        <c:v>0.23328066219723251</c:v>
                      </c:pt>
                      <c:pt idx="120">
                        <c:v>0.22300699723685252</c:v>
                      </c:pt>
                      <c:pt idx="121">
                        <c:v>0.21439819495738002</c:v>
                      </c:pt>
                      <c:pt idx="122">
                        <c:v>0.20536079672284877</c:v>
                      </c:pt>
                      <c:pt idx="123">
                        <c:v>0.19873503676977999</c:v>
                      </c:pt>
                      <c:pt idx="124">
                        <c:v>0.19400140633680374</c:v>
                      </c:pt>
                      <c:pt idx="125">
                        <c:v>0.18850782292821125</c:v>
                      </c:pt>
                      <c:pt idx="126">
                        <c:v>0.18287652815345501</c:v>
                      </c:pt>
                      <c:pt idx="127">
                        <c:v>0.17915403344433251</c:v>
                      </c:pt>
                      <c:pt idx="128">
                        <c:v>0.17728747961214875</c:v>
                      </c:pt>
                      <c:pt idx="129">
                        <c:v>0.17579883431079874</c:v>
                      </c:pt>
                      <c:pt idx="130">
                        <c:v>0.17466261889663998</c:v>
                      </c:pt>
                      <c:pt idx="131">
                        <c:v>0.17264296061001627</c:v>
                      </c:pt>
                      <c:pt idx="132">
                        <c:v>0.17153703224239875</c:v>
                      </c:pt>
                      <c:pt idx="133">
                        <c:v>0.17173056486929875</c:v>
                      </c:pt>
                      <c:pt idx="134">
                        <c:v>0.17116576665885502</c:v>
                      </c:pt>
                      <c:pt idx="135">
                        <c:v>0.17131075599138498</c:v>
                      </c:pt>
                      <c:pt idx="136">
                        <c:v>0.17101682834845372</c:v>
                      </c:pt>
                      <c:pt idx="137">
                        <c:v>0.17125191361562375</c:v>
                      </c:pt>
                      <c:pt idx="138">
                        <c:v>0.1710716197151475</c:v>
                      </c:pt>
                      <c:pt idx="139">
                        <c:v>0.17091276524457127</c:v>
                      </c:pt>
                      <c:pt idx="140">
                        <c:v>0.17090054280423125</c:v>
                      </c:pt>
                      <c:pt idx="141">
                        <c:v>0.17093244009805875</c:v>
                      </c:pt>
                      <c:pt idx="142">
                        <c:v>0.17083039663528876</c:v>
                      </c:pt>
                      <c:pt idx="143">
                        <c:v>0.17153024500234124</c:v>
                      </c:pt>
                      <c:pt idx="144">
                        <c:v>0.17066013961858126</c:v>
                      </c:pt>
                      <c:pt idx="145">
                        <c:v>0.16965114468702375</c:v>
                      </c:pt>
                      <c:pt idx="146">
                        <c:v>0.16829041280708501</c:v>
                      </c:pt>
                      <c:pt idx="147">
                        <c:v>0.16733923019787</c:v>
                      </c:pt>
                      <c:pt idx="148">
                        <c:v>0.16657919318934999</c:v>
                      </c:pt>
                      <c:pt idx="149">
                        <c:v>0.16618996343603001</c:v>
                      </c:pt>
                      <c:pt idx="150">
                        <c:v>0.16584795223677001</c:v>
                      </c:pt>
                      <c:pt idx="151">
                        <c:v>0.16529115048321749</c:v>
                      </c:pt>
                      <c:pt idx="152">
                        <c:v>0.16467465722556002</c:v>
                      </c:pt>
                      <c:pt idx="153">
                        <c:v>0.16322089122740124</c:v>
                      </c:pt>
                      <c:pt idx="154">
                        <c:v>0.16203853028540249</c:v>
                      </c:pt>
                      <c:pt idx="155">
                        <c:v>0.160587990647165</c:v>
                      </c:pt>
                      <c:pt idx="156">
                        <c:v>0.15934945515386251</c:v>
                      </c:pt>
                      <c:pt idx="157">
                        <c:v>0.15895118153758625</c:v>
                      </c:pt>
                      <c:pt idx="158">
                        <c:v>0.15730914890188752</c:v>
                      </c:pt>
                      <c:pt idx="159">
                        <c:v>0.15669869025028374</c:v>
                      </c:pt>
                      <c:pt idx="160">
                        <c:v>0.15580900015538623</c:v>
                      </c:pt>
                      <c:pt idx="161">
                        <c:v>0.15456397851707998</c:v>
                      </c:pt>
                      <c:pt idx="162">
                        <c:v>0.15348110124132752</c:v>
                      </c:pt>
                      <c:pt idx="163">
                        <c:v>0.15233391440316374</c:v>
                      </c:pt>
                      <c:pt idx="164">
                        <c:v>0.15080872084689123</c:v>
                      </c:pt>
                      <c:pt idx="165">
                        <c:v>0.14927528880882249</c:v>
                      </c:pt>
                      <c:pt idx="166">
                        <c:v>0.14771957870938751</c:v>
                      </c:pt>
                      <c:pt idx="167">
                        <c:v>0.14681666142046751</c:v>
                      </c:pt>
                      <c:pt idx="168">
                        <c:v>0.14574557848108749</c:v>
                      </c:pt>
                      <c:pt idx="169">
                        <c:v>0.1449774428315975</c:v>
                      </c:pt>
                      <c:pt idx="170">
                        <c:v>0.14351692160070001</c:v>
                      </c:pt>
                      <c:pt idx="171">
                        <c:v>0.14231121637578251</c:v>
                      </c:pt>
                      <c:pt idx="172">
                        <c:v>0.14166109442913125</c:v>
                      </c:pt>
                      <c:pt idx="173">
                        <c:v>0.14068274290547875</c:v>
                      </c:pt>
                      <c:pt idx="174">
                        <c:v>0.13927186570577124</c:v>
                      </c:pt>
                      <c:pt idx="175">
                        <c:v>0.13754454860983875</c:v>
                      </c:pt>
                      <c:pt idx="176">
                        <c:v>0.13605589801177875</c:v>
                      </c:pt>
                      <c:pt idx="177">
                        <c:v>0.1352829008895825</c:v>
                      </c:pt>
                      <c:pt idx="178">
                        <c:v>0.13419394472976248</c:v>
                      </c:pt>
                      <c:pt idx="179">
                        <c:v>0.13294104006371499</c:v>
                      </c:pt>
                      <c:pt idx="180">
                        <c:v>0.13174181083224501</c:v>
                      </c:pt>
                      <c:pt idx="181">
                        <c:v>0.13064121094701625</c:v>
                      </c:pt>
                      <c:pt idx="182">
                        <c:v>0.12963304598086375</c:v>
                      </c:pt>
                      <c:pt idx="183">
                        <c:v>0.12815652524713125</c:v>
                      </c:pt>
                      <c:pt idx="184">
                        <c:v>0.12670839808207124</c:v>
                      </c:pt>
                      <c:pt idx="185">
                        <c:v>0.12559942546273126</c:v>
                      </c:pt>
                      <c:pt idx="186">
                        <c:v>0.12395478773460988</c:v>
                      </c:pt>
                      <c:pt idx="187">
                        <c:v>0.12332232335353963</c:v>
                      </c:pt>
                      <c:pt idx="188">
                        <c:v>0.12218042605244825</c:v>
                      </c:pt>
                      <c:pt idx="189">
                        <c:v>0.12078637167449763</c:v>
                      </c:pt>
                      <c:pt idx="190">
                        <c:v>0.11952933009970362</c:v>
                      </c:pt>
                      <c:pt idx="191">
                        <c:v>0.1177098304773755</c:v>
                      </c:pt>
                      <c:pt idx="192">
                        <c:v>0.11663052936391986</c:v>
                      </c:pt>
                      <c:pt idx="193">
                        <c:v>0.11560465482142976</c:v>
                      </c:pt>
                      <c:pt idx="194">
                        <c:v>0.11461729516411326</c:v>
                      </c:pt>
                      <c:pt idx="195">
                        <c:v>0.11401776217157113</c:v>
                      </c:pt>
                      <c:pt idx="196">
                        <c:v>0.11371358014748763</c:v>
                      </c:pt>
                      <c:pt idx="197">
                        <c:v>0.11236359041910288</c:v>
                      </c:pt>
                      <c:pt idx="198">
                        <c:v>0.11053178613692838</c:v>
                      </c:pt>
                      <c:pt idx="199">
                        <c:v>0.10944984526412337</c:v>
                      </c:pt>
                      <c:pt idx="200">
                        <c:v>0.10839821197199986</c:v>
                      </c:pt>
                      <c:pt idx="201">
                        <c:v>0.10726402384353524</c:v>
                      </c:pt>
                      <c:pt idx="202">
                        <c:v>0.10622116445697287</c:v>
                      </c:pt>
                      <c:pt idx="203">
                        <c:v>0.10548858645518011</c:v>
                      </c:pt>
                      <c:pt idx="204">
                        <c:v>0.10477503403047837</c:v>
                      </c:pt>
                      <c:pt idx="205">
                        <c:v>0.10408143853906787</c:v>
                      </c:pt>
                      <c:pt idx="206">
                        <c:v>0.102903278959836</c:v>
                      </c:pt>
                      <c:pt idx="207">
                        <c:v>0.10227593080556138</c:v>
                      </c:pt>
                      <c:pt idx="208">
                        <c:v>0.10148469654536625</c:v>
                      </c:pt>
                      <c:pt idx="209">
                        <c:v>0.10049782344492611</c:v>
                      </c:pt>
                      <c:pt idx="210">
                        <c:v>0.10011963197269239</c:v>
                      </c:pt>
                      <c:pt idx="211">
                        <c:v>9.9153679654850127E-2</c:v>
                      </c:pt>
                      <c:pt idx="212">
                        <c:v>9.8267732322862372E-2</c:v>
                      </c:pt>
                      <c:pt idx="213">
                        <c:v>9.7617583124736618E-2</c:v>
                      </c:pt>
                      <c:pt idx="214">
                        <c:v>9.7368806551736131E-2</c:v>
                      </c:pt>
                      <c:pt idx="215">
                        <c:v>9.6573138695141503E-2</c:v>
                      </c:pt>
                      <c:pt idx="216">
                        <c:v>9.534642328244064E-2</c:v>
                      </c:pt>
                      <c:pt idx="217">
                        <c:v>9.4743946191229139E-2</c:v>
                      </c:pt>
                      <c:pt idx="218">
                        <c:v>9.462148953947562E-2</c:v>
                      </c:pt>
                      <c:pt idx="219">
                        <c:v>9.4462212002585116E-2</c:v>
                      </c:pt>
                      <c:pt idx="220">
                        <c:v>9.3824884184800367E-2</c:v>
                      </c:pt>
                      <c:pt idx="221">
                        <c:v>9.316888681953113E-2</c:v>
                      </c:pt>
                      <c:pt idx="222">
                        <c:v>9.2819880708372243E-2</c:v>
                      </c:pt>
                      <c:pt idx="223">
                        <c:v>9.2380943156891007E-2</c:v>
                      </c:pt>
                      <c:pt idx="224">
                        <c:v>9.1725976824865135E-2</c:v>
                      </c:pt>
                      <c:pt idx="225">
                        <c:v>9.0826642703692118E-2</c:v>
                      </c:pt>
                      <c:pt idx="226">
                        <c:v>9.0701182811670111E-2</c:v>
                      </c:pt>
                      <c:pt idx="227">
                        <c:v>9.0426852404864116E-2</c:v>
                      </c:pt>
                      <c:pt idx="228">
                        <c:v>9.0016328076054627E-2</c:v>
                      </c:pt>
                      <c:pt idx="229">
                        <c:v>9.0000567294106007E-2</c:v>
                      </c:pt>
                      <c:pt idx="230">
                        <c:v>8.9274119783166128E-2</c:v>
                      </c:pt>
                      <c:pt idx="231">
                        <c:v>8.8609459508071114E-2</c:v>
                      </c:pt>
                      <c:pt idx="232">
                        <c:v>8.8109147276833999E-2</c:v>
                      </c:pt>
                      <c:pt idx="233">
                        <c:v>8.7817956414109874E-2</c:v>
                      </c:pt>
                      <c:pt idx="234">
                        <c:v>8.7664376071868874E-2</c:v>
                      </c:pt>
                      <c:pt idx="235">
                        <c:v>8.7332402908382872E-2</c:v>
                      </c:pt>
                      <c:pt idx="236">
                        <c:v>8.6617367746864266E-2</c:v>
                      </c:pt>
                      <c:pt idx="237">
                        <c:v>8.6728087257642611E-2</c:v>
                      </c:pt>
                      <c:pt idx="238">
                        <c:v>8.6395843885992862E-2</c:v>
                      </c:pt>
                      <c:pt idx="239">
                        <c:v>8.5846203689004613E-2</c:v>
                      </c:pt>
                      <c:pt idx="240">
                        <c:v>8.5568193603192746E-2</c:v>
                      </c:pt>
                      <c:pt idx="241">
                        <c:v>8.5161714649931011E-2</c:v>
                      </c:pt>
                      <c:pt idx="242">
                        <c:v>8.4620915822454498E-2</c:v>
                      </c:pt>
                      <c:pt idx="243">
                        <c:v>8.4343015199374621E-2</c:v>
                      </c:pt>
                      <c:pt idx="244">
                        <c:v>8.4272182364336756E-2</c:v>
                      </c:pt>
                      <c:pt idx="245">
                        <c:v>8.3793379265822754E-2</c:v>
                      </c:pt>
                      <c:pt idx="246">
                        <c:v>8.3454708203057254E-2</c:v>
                      </c:pt>
                      <c:pt idx="247">
                        <c:v>8.3230494911455122E-2</c:v>
                      </c:pt>
                      <c:pt idx="248">
                        <c:v>8.3165223359063373E-2</c:v>
                      </c:pt>
                      <c:pt idx="249">
                        <c:v>8.2454221726128263E-2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0.35422535680095002</c:v>
                      </c:pt>
                      <c:pt idx="1">
                        <c:v>0.32479540571870702</c:v>
                      </c:pt>
                      <c:pt idx="2">
                        <c:v>0.29682371788728673</c:v>
                      </c:pt>
                      <c:pt idx="3">
                        <c:v>0.27080928904377299</c:v>
                      </c:pt>
                      <c:pt idx="4">
                        <c:v>0.24781681917437626</c:v>
                      </c:pt>
                      <c:pt idx="5">
                        <c:v>0.22792074011791275</c:v>
                      </c:pt>
                      <c:pt idx="6">
                        <c:v>0.21071831627117099</c:v>
                      </c:pt>
                      <c:pt idx="7">
                        <c:v>0.19643296481479428</c:v>
                      </c:pt>
                      <c:pt idx="8">
                        <c:v>0.184754476524882</c:v>
                      </c:pt>
                      <c:pt idx="9">
                        <c:v>0.17526618692965651</c:v>
                      </c:pt>
                      <c:pt idx="10">
                        <c:v>0.16758513481231727</c:v>
                      </c:pt>
                      <c:pt idx="11">
                        <c:v>0.16143736571800124</c:v>
                      </c:pt>
                      <c:pt idx="12">
                        <c:v>0.15670574354887651</c:v>
                      </c:pt>
                      <c:pt idx="13">
                        <c:v>0.15272614294222875</c:v>
                      </c:pt>
                      <c:pt idx="14">
                        <c:v>0.1493806838277105</c:v>
                      </c:pt>
                      <c:pt idx="15">
                        <c:v>0.14676735266537325</c:v>
                      </c:pt>
                      <c:pt idx="16">
                        <c:v>0.1444847904333435</c:v>
                      </c:pt>
                      <c:pt idx="17">
                        <c:v>0.14309336318997223</c:v>
                      </c:pt>
                      <c:pt idx="18">
                        <c:v>0.1418504347803915</c:v>
                      </c:pt>
                      <c:pt idx="19">
                        <c:v>0.14119604023906351</c:v>
                      </c:pt>
                      <c:pt idx="20">
                        <c:v>0.14091174123472425</c:v>
                      </c:pt>
                      <c:pt idx="21">
                        <c:v>0.14114341783905376</c:v>
                      </c:pt>
                      <c:pt idx="22">
                        <c:v>0.14189059437520948</c:v>
                      </c:pt>
                      <c:pt idx="23">
                        <c:v>0.14284223347409175</c:v>
                      </c:pt>
                      <c:pt idx="24">
                        <c:v>0.14430086011748175</c:v>
                      </c:pt>
                      <c:pt idx="25">
                        <c:v>0.14668942911060526</c:v>
                      </c:pt>
                      <c:pt idx="26">
                        <c:v>0.149855934142056</c:v>
                      </c:pt>
                      <c:pt idx="27">
                        <c:v>0.15396774129190949</c:v>
                      </c:pt>
                      <c:pt idx="28">
                        <c:v>0.15895064169644924</c:v>
                      </c:pt>
                      <c:pt idx="29">
                        <c:v>0.16407574146463275</c:v>
                      </c:pt>
                      <c:pt idx="30">
                        <c:v>0.16971027281437051</c:v>
                      </c:pt>
                      <c:pt idx="31">
                        <c:v>0.1766328572759745</c:v>
                      </c:pt>
                      <c:pt idx="32">
                        <c:v>0.18422122484357475</c:v>
                      </c:pt>
                      <c:pt idx="33">
                        <c:v>0.19211573520446848</c:v>
                      </c:pt>
                      <c:pt idx="34">
                        <c:v>0.200847318214254</c:v>
                      </c:pt>
                      <c:pt idx="35">
                        <c:v>0.21017984858087402</c:v>
                      </c:pt>
                      <c:pt idx="36">
                        <c:v>0.22004308670574751</c:v>
                      </c:pt>
                      <c:pt idx="37">
                        <c:v>0.2301930512827095</c:v>
                      </c:pt>
                      <c:pt idx="38">
                        <c:v>0.24134267988248326</c:v>
                      </c:pt>
                      <c:pt idx="39">
                        <c:v>0.25336811902986678</c:v>
                      </c:pt>
                      <c:pt idx="40">
                        <c:v>0.26607942378902322</c:v>
                      </c:pt>
                      <c:pt idx="41">
                        <c:v>0.27957889287334198</c:v>
                      </c:pt>
                      <c:pt idx="42">
                        <c:v>0.29356222298428647</c:v>
                      </c:pt>
                      <c:pt idx="43">
                        <c:v>0.30811952994840824</c:v>
                      </c:pt>
                      <c:pt idx="44">
                        <c:v>0.32336358510890401</c:v>
                      </c:pt>
                      <c:pt idx="45">
                        <c:v>0.33934819820863427</c:v>
                      </c:pt>
                      <c:pt idx="46">
                        <c:v>0.355932844902066</c:v>
                      </c:pt>
                      <c:pt idx="47">
                        <c:v>0.3720254832705045</c:v>
                      </c:pt>
                      <c:pt idx="48">
                        <c:v>0.38891322924959926</c:v>
                      </c:pt>
                      <c:pt idx="49">
                        <c:v>0.40612523465395051</c:v>
                      </c:pt>
                      <c:pt idx="50">
                        <c:v>0.42330918328068223</c:v>
                      </c:pt>
                      <c:pt idx="51">
                        <c:v>0.439830182452077</c:v>
                      </c:pt>
                      <c:pt idx="52">
                        <c:v>0.45618714918231751</c:v>
                      </c:pt>
                      <c:pt idx="53">
                        <c:v>0.47271271807749604</c:v>
                      </c:pt>
                      <c:pt idx="54">
                        <c:v>0.48970897309370698</c:v>
                      </c:pt>
                      <c:pt idx="55">
                        <c:v>0.5053431555620318</c:v>
                      </c:pt>
                      <c:pt idx="56">
                        <c:v>0.52044926640279376</c:v>
                      </c:pt>
                      <c:pt idx="57">
                        <c:v>0.53554056595423716</c:v>
                      </c:pt>
                      <c:pt idx="58">
                        <c:v>0.55029458527485076</c:v>
                      </c:pt>
                      <c:pt idx="59">
                        <c:v>0.56433017859942003</c:v>
                      </c:pt>
                      <c:pt idx="60">
                        <c:v>0.5772244339391992</c:v>
                      </c:pt>
                      <c:pt idx="61">
                        <c:v>0.59013864246125769</c:v>
                      </c:pt>
                      <c:pt idx="62">
                        <c:v>0.60275186471969322</c:v>
                      </c:pt>
                      <c:pt idx="63">
                        <c:v>0.61469889948497769</c:v>
                      </c:pt>
                      <c:pt idx="64">
                        <c:v>0.62631334732251831</c:v>
                      </c:pt>
                      <c:pt idx="65">
                        <c:v>0.63710838347213106</c:v>
                      </c:pt>
                      <c:pt idx="66">
                        <c:v>0.64715732804511295</c:v>
                      </c:pt>
                      <c:pt idx="67">
                        <c:v>0.65611858043305871</c:v>
                      </c:pt>
                      <c:pt idx="68">
                        <c:v>0.66492618829842076</c:v>
                      </c:pt>
                      <c:pt idx="69">
                        <c:v>0.67233632902993046</c:v>
                      </c:pt>
                      <c:pt idx="70">
                        <c:v>0.67837155963585372</c:v>
                      </c:pt>
                      <c:pt idx="71">
                        <c:v>0.68337376360527902</c:v>
                      </c:pt>
                      <c:pt idx="72">
                        <c:v>0.68787720094685034</c:v>
                      </c:pt>
                      <c:pt idx="73">
                        <c:v>0.69132805467199643</c:v>
                      </c:pt>
                      <c:pt idx="74">
                        <c:v>0.69404101929016049</c:v>
                      </c:pt>
                      <c:pt idx="75">
                        <c:v>0.69535374910306802</c:v>
                      </c:pt>
                      <c:pt idx="76">
                        <c:v>0.69519009926141551</c:v>
                      </c:pt>
                      <c:pt idx="77">
                        <c:v>0.69485951430048898</c:v>
                      </c:pt>
                      <c:pt idx="78">
                        <c:v>0.69364701313567423</c:v>
                      </c:pt>
                      <c:pt idx="79">
                        <c:v>0.69140907042549005</c:v>
                      </c:pt>
                      <c:pt idx="80">
                        <c:v>0.68829629649031199</c:v>
                      </c:pt>
                      <c:pt idx="81">
                        <c:v>0.68333891586996154</c:v>
                      </c:pt>
                      <c:pt idx="82">
                        <c:v>0.67771895835474449</c:v>
                      </c:pt>
                      <c:pt idx="83">
                        <c:v>0.67160854587704022</c:v>
                      </c:pt>
                      <c:pt idx="84">
                        <c:v>0.66382515873472658</c:v>
                      </c:pt>
                      <c:pt idx="85">
                        <c:v>0.65450817072377321</c:v>
                      </c:pt>
                      <c:pt idx="86">
                        <c:v>0.64348360685563799</c:v>
                      </c:pt>
                      <c:pt idx="87">
                        <c:v>0.63178388028613797</c:v>
                      </c:pt>
                      <c:pt idx="88">
                        <c:v>0.61889196066827701</c:v>
                      </c:pt>
                      <c:pt idx="89">
                        <c:v>0.60536408265498898</c:v>
                      </c:pt>
                      <c:pt idx="90">
                        <c:v>0.59030010101391905</c:v>
                      </c:pt>
                      <c:pt idx="91">
                        <c:v>0.57439619082854332</c:v>
                      </c:pt>
                      <c:pt idx="92">
                        <c:v>0.55762405851668473</c:v>
                      </c:pt>
                      <c:pt idx="93">
                        <c:v>0.54019572909056324</c:v>
                      </c:pt>
                      <c:pt idx="94">
                        <c:v>0.52212721363570647</c:v>
                      </c:pt>
                      <c:pt idx="95">
                        <c:v>0.50300380507180198</c:v>
                      </c:pt>
                      <c:pt idx="96">
                        <c:v>0.4844287756096185</c:v>
                      </c:pt>
                      <c:pt idx="97">
                        <c:v>0.46586275247868825</c:v>
                      </c:pt>
                      <c:pt idx="98">
                        <c:v>0.44595986193360077</c:v>
                      </c:pt>
                      <c:pt idx="99">
                        <c:v>0.43045543182657897</c:v>
                      </c:pt>
                      <c:pt idx="100">
                        <c:v>0.42170350238410875</c:v>
                      </c:pt>
                      <c:pt idx="101">
                        <c:v>0.40486737589013777</c:v>
                      </c:pt>
                      <c:pt idx="102">
                        <c:v>0.38538536785998601</c:v>
                      </c:pt>
                      <c:pt idx="103">
                        <c:v>0.36440562093998552</c:v>
                      </c:pt>
                      <c:pt idx="104">
                        <c:v>0.34403616287971872</c:v>
                      </c:pt>
                      <c:pt idx="105">
                        <c:v>0.32395075606761226</c:v>
                      </c:pt>
                      <c:pt idx="106">
                        <c:v>0.30365152464270373</c:v>
                      </c:pt>
                      <c:pt idx="107">
                        <c:v>0.28494187963068374</c:v>
                      </c:pt>
                      <c:pt idx="108">
                        <c:v>0.26684098435155373</c:v>
                      </c:pt>
                      <c:pt idx="109">
                        <c:v>0.24959309314815897</c:v>
                      </c:pt>
                      <c:pt idx="110">
                        <c:v>0.23446308953035272</c:v>
                      </c:pt>
                      <c:pt idx="111">
                        <c:v>0.21998290186521824</c:v>
                      </c:pt>
                      <c:pt idx="112">
                        <c:v>0.20609203945243199</c:v>
                      </c:pt>
                      <c:pt idx="113">
                        <c:v>0.19364370900858752</c:v>
                      </c:pt>
                      <c:pt idx="114">
                        <c:v>0.18189174660436275</c:v>
                      </c:pt>
                      <c:pt idx="115">
                        <c:v>0.17170158649658548</c:v>
                      </c:pt>
                      <c:pt idx="116">
                        <c:v>0.16246571110568025</c:v>
                      </c:pt>
                      <c:pt idx="117">
                        <c:v>0.15426612009402524</c:v>
                      </c:pt>
                      <c:pt idx="118">
                        <c:v>0.14680429409835299</c:v>
                      </c:pt>
                      <c:pt idx="119">
                        <c:v>0.13996839731833952</c:v>
                      </c:pt>
                      <c:pt idx="120">
                        <c:v>0.13380419834211149</c:v>
                      </c:pt>
                      <c:pt idx="121">
                        <c:v>0.128638916974428</c:v>
                      </c:pt>
                      <c:pt idx="122">
                        <c:v>0.12321647803370925</c:v>
                      </c:pt>
                      <c:pt idx="123">
                        <c:v>0.11924102206186799</c:v>
                      </c:pt>
                      <c:pt idx="124">
                        <c:v>0.11640084380208225</c:v>
                      </c:pt>
                      <c:pt idx="125">
                        <c:v>0.11310469375692675</c:v>
                      </c:pt>
                      <c:pt idx="126">
                        <c:v>0.10972591689207301</c:v>
                      </c:pt>
                      <c:pt idx="127">
                        <c:v>0.10749242006659949</c:v>
                      </c:pt>
                      <c:pt idx="128">
                        <c:v>0.10637248776728925</c:v>
                      </c:pt>
                      <c:pt idx="129">
                        <c:v>0.10547930058647925</c:v>
                      </c:pt>
                      <c:pt idx="130">
                        <c:v>0.10479757133798399</c:v>
                      </c:pt>
                      <c:pt idx="131">
                        <c:v>0.10358577636600975</c:v>
                      </c:pt>
                      <c:pt idx="132">
                        <c:v>0.10292221934543926</c:v>
                      </c:pt>
                      <c:pt idx="133">
                        <c:v>0.10303833892157924</c:v>
                      </c:pt>
                      <c:pt idx="134">
                        <c:v>0.10269945999531301</c:v>
                      </c:pt>
                      <c:pt idx="135">
                        <c:v>0.10278645359483099</c:v>
                      </c:pt>
                      <c:pt idx="136">
                        <c:v>0.10261009700907224</c:v>
                      </c:pt>
                      <c:pt idx="137">
                        <c:v>0.10275114816937425</c:v>
                      </c:pt>
                      <c:pt idx="138">
                        <c:v>0.10264297182908849</c:v>
                      </c:pt>
                      <c:pt idx="139">
                        <c:v>0.10254765914674276</c:v>
                      </c:pt>
                      <c:pt idx="140">
                        <c:v>0.10254032568253876</c:v>
                      </c:pt>
                      <c:pt idx="141">
                        <c:v>0.10255946405883526</c:v>
                      </c:pt>
                      <c:pt idx="142">
                        <c:v>0.10249823798117325</c:v>
                      </c:pt>
                      <c:pt idx="143">
                        <c:v>0.10291814700140475</c:v>
                      </c:pt>
                      <c:pt idx="144">
                        <c:v>0.10239608377114875</c:v>
                      </c:pt>
                      <c:pt idx="145">
                        <c:v>0.10179068681221426</c:v>
                      </c:pt>
                      <c:pt idx="146">
                        <c:v>0.10097424768425101</c:v>
                      </c:pt>
                      <c:pt idx="147">
                        <c:v>0.10040353811872199</c:v>
                      </c:pt>
                      <c:pt idx="148">
                        <c:v>9.9947515913610008E-2</c:v>
                      </c:pt>
                      <c:pt idx="149">
                        <c:v>9.9713978061617997E-2</c:v>
                      </c:pt>
                      <c:pt idx="150">
                        <c:v>9.9508771342062E-2</c:v>
                      </c:pt>
                      <c:pt idx="151">
                        <c:v>9.9174690289930506E-2</c:v>
                      </c:pt>
                      <c:pt idx="152">
                        <c:v>9.880479433533601E-2</c:v>
                      </c:pt>
                      <c:pt idx="153">
                        <c:v>9.7932534736440757E-2</c:v>
                      </c:pt>
                      <c:pt idx="154">
                        <c:v>9.7223118171241504E-2</c:v>
                      </c:pt>
                      <c:pt idx="155">
                        <c:v>9.635279438829901E-2</c:v>
                      </c:pt>
                      <c:pt idx="156">
                        <c:v>9.5609673092317493E-2</c:v>
                      </c:pt>
                      <c:pt idx="157">
                        <c:v>9.5370708922551742E-2</c:v>
                      </c:pt>
                      <c:pt idx="158">
                        <c:v>9.43854893411325E-2</c:v>
                      </c:pt>
                      <c:pt idx="159">
                        <c:v>9.4019214150170255E-2</c:v>
                      </c:pt>
                      <c:pt idx="160">
                        <c:v>9.3485400093231752E-2</c:v>
                      </c:pt>
                      <c:pt idx="161">
                        <c:v>9.2738387110247997E-2</c:v>
                      </c:pt>
                      <c:pt idx="162">
                        <c:v>9.2088660744796505E-2</c:v>
                      </c:pt>
                      <c:pt idx="163">
                        <c:v>9.1400348641898249E-2</c:v>
                      </c:pt>
                      <c:pt idx="164">
                        <c:v>9.0485232508134741E-2</c:v>
                      </c:pt>
                      <c:pt idx="165">
                        <c:v>8.9565173285293495E-2</c:v>
                      </c:pt>
                      <c:pt idx="166">
                        <c:v>8.8631747225632496E-2</c:v>
                      </c:pt>
                      <c:pt idx="167">
                        <c:v>8.80899968522805E-2</c:v>
                      </c:pt>
                      <c:pt idx="168">
                        <c:v>8.7447347088652497E-2</c:v>
                      </c:pt>
                      <c:pt idx="169">
                        <c:v>8.6986465698958501E-2</c:v>
                      </c:pt>
                      <c:pt idx="170">
                        <c:v>8.6110152960420003E-2</c:v>
                      </c:pt>
                      <c:pt idx="171">
                        <c:v>8.5386729825469493E-2</c:v>
                      </c:pt>
                      <c:pt idx="172">
                        <c:v>8.4996656657478742E-2</c:v>
                      </c:pt>
                      <c:pt idx="173">
                        <c:v>8.4409645743287243E-2</c:v>
                      </c:pt>
                      <c:pt idx="174">
                        <c:v>8.3563119423462756E-2</c:v>
                      </c:pt>
                      <c:pt idx="175">
                        <c:v>8.2526729165903256E-2</c:v>
                      </c:pt>
                      <c:pt idx="176">
                        <c:v>8.1633538807067252E-2</c:v>
                      </c:pt>
                      <c:pt idx="177">
                        <c:v>8.1169740533749507E-2</c:v>
                      </c:pt>
                      <c:pt idx="178">
                        <c:v>8.0516366837857498E-2</c:v>
                      </c:pt>
                      <c:pt idx="179">
                        <c:v>7.9764624038228996E-2</c:v>
                      </c:pt>
                      <c:pt idx="180">
                        <c:v>7.9045086499346995E-2</c:v>
                      </c:pt>
                      <c:pt idx="181">
                        <c:v>7.8384726568209745E-2</c:v>
                      </c:pt>
                      <c:pt idx="182">
                        <c:v>7.7779827588518258E-2</c:v>
                      </c:pt>
                      <c:pt idx="183">
                        <c:v>7.6893915148278758E-2</c:v>
                      </c:pt>
                      <c:pt idx="184">
                        <c:v>7.6025038849242749E-2</c:v>
                      </c:pt>
                      <c:pt idx="185">
                        <c:v>7.5359655277638743E-2</c:v>
                      </c:pt>
                      <c:pt idx="186">
                        <c:v>7.4372872640765919E-2</c:v>
                      </c:pt>
                      <c:pt idx="187">
                        <c:v>7.3993394012123764E-2</c:v>
                      </c:pt>
                      <c:pt idx="188">
                        <c:v>7.3308255631468949E-2</c:v>
                      </c:pt>
                      <c:pt idx="189">
                        <c:v>7.2471823004698566E-2</c:v>
                      </c:pt>
                      <c:pt idx="190">
                        <c:v>7.1717598059822169E-2</c:v>
                      </c:pt>
                      <c:pt idx="191">
                        <c:v>7.0625898286425307E-2</c:v>
                      </c:pt>
                      <c:pt idx="192">
                        <c:v>6.9978317618351923E-2</c:v>
                      </c:pt>
                      <c:pt idx="193">
                        <c:v>6.936279289285785E-2</c:v>
                      </c:pt>
                      <c:pt idx="194">
                        <c:v>6.877037709846795E-2</c:v>
                      </c:pt>
                      <c:pt idx="195">
                        <c:v>6.8410657302942671E-2</c:v>
                      </c:pt>
                      <c:pt idx="196">
                        <c:v>6.8228148088492577E-2</c:v>
                      </c:pt>
                      <c:pt idx="197">
                        <c:v>6.741815425146172E-2</c:v>
                      </c:pt>
                      <c:pt idx="198">
                        <c:v>6.6319071682157033E-2</c:v>
                      </c:pt>
                      <c:pt idx="199">
                        <c:v>6.5669907158474025E-2</c:v>
                      </c:pt>
                      <c:pt idx="200">
                        <c:v>6.5038927183199924E-2</c:v>
                      </c:pt>
                      <c:pt idx="201">
                        <c:v>6.4358414306121145E-2</c:v>
                      </c:pt>
                      <c:pt idx="202">
                        <c:v>6.3732698674183727E-2</c:v>
                      </c:pt>
                      <c:pt idx="203">
                        <c:v>6.3293151873108078E-2</c:v>
                      </c:pt>
                      <c:pt idx="204">
                        <c:v>6.2865020418287024E-2</c:v>
                      </c:pt>
                      <c:pt idx="205">
                        <c:v>6.2448863123440723E-2</c:v>
                      </c:pt>
                      <c:pt idx="206">
                        <c:v>6.1741967375901596E-2</c:v>
                      </c:pt>
                      <c:pt idx="207">
                        <c:v>6.1365558483336829E-2</c:v>
                      </c:pt>
                      <c:pt idx="208">
                        <c:v>6.0890817927219745E-2</c:v>
                      </c:pt>
                      <c:pt idx="209">
                        <c:v>6.029869406695567E-2</c:v>
                      </c:pt>
                      <c:pt idx="210">
                        <c:v>6.0071779183615427E-2</c:v>
                      </c:pt>
                      <c:pt idx="211">
                        <c:v>5.9492207792910076E-2</c:v>
                      </c:pt>
                      <c:pt idx="212">
                        <c:v>5.8960639393717429E-2</c:v>
                      </c:pt>
                      <c:pt idx="213">
                        <c:v>5.8570549874841976E-2</c:v>
                      </c:pt>
                      <c:pt idx="214">
                        <c:v>5.8421283931041679E-2</c:v>
                      </c:pt>
                      <c:pt idx="215">
                        <c:v>5.7943883217084907E-2</c:v>
                      </c:pt>
                      <c:pt idx="216">
                        <c:v>5.720785396946438E-2</c:v>
                      </c:pt>
                      <c:pt idx="217">
                        <c:v>5.6846367714737479E-2</c:v>
                      </c:pt>
                      <c:pt idx="218">
                        <c:v>5.6772893723685366E-2</c:v>
                      </c:pt>
                      <c:pt idx="219">
                        <c:v>5.6677327201551074E-2</c:v>
                      </c:pt>
                      <c:pt idx="220">
                        <c:v>5.629493051088022E-2</c:v>
                      </c:pt>
                      <c:pt idx="221">
                        <c:v>5.5901332091718672E-2</c:v>
                      </c:pt>
                      <c:pt idx="222">
                        <c:v>5.5691928425023352E-2</c:v>
                      </c:pt>
                      <c:pt idx="223">
                        <c:v>5.5428565894134599E-2</c:v>
                      </c:pt>
                      <c:pt idx="224">
                        <c:v>5.5035586094919077E-2</c:v>
                      </c:pt>
                      <c:pt idx="225">
                        <c:v>5.4495985622215276E-2</c:v>
                      </c:pt>
                      <c:pt idx="226">
                        <c:v>5.4420709687002071E-2</c:v>
                      </c:pt>
                      <c:pt idx="227">
                        <c:v>5.4256111442918475E-2</c:v>
                      </c:pt>
                      <c:pt idx="228">
                        <c:v>5.4009796845632771E-2</c:v>
                      </c:pt>
                      <c:pt idx="229">
                        <c:v>5.4000340376463604E-2</c:v>
                      </c:pt>
                      <c:pt idx="230">
                        <c:v>5.3564471869899682E-2</c:v>
                      </c:pt>
                      <c:pt idx="231">
                        <c:v>5.3165675704842673E-2</c:v>
                      </c:pt>
                      <c:pt idx="232">
                        <c:v>5.2865488366100395E-2</c:v>
                      </c:pt>
                      <c:pt idx="233">
                        <c:v>5.2690773848465919E-2</c:v>
                      </c:pt>
                      <c:pt idx="234">
                        <c:v>5.259862564312133E-2</c:v>
                      </c:pt>
                      <c:pt idx="235">
                        <c:v>5.2399441745029723E-2</c:v>
                      </c:pt>
                      <c:pt idx="236">
                        <c:v>5.1970420648118555E-2</c:v>
                      </c:pt>
                      <c:pt idx="237">
                        <c:v>5.2036852354585571E-2</c:v>
                      </c:pt>
                      <c:pt idx="238">
                        <c:v>5.1837506331595722E-2</c:v>
                      </c:pt>
                      <c:pt idx="239">
                        <c:v>5.1507722213402773E-2</c:v>
                      </c:pt>
                      <c:pt idx="240">
                        <c:v>5.1340916161915648E-2</c:v>
                      </c:pt>
                      <c:pt idx="241">
                        <c:v>5.1097028789958601E-2</c:v>
                      </c:pt>
                      <c:pt idx="242">
                        <c:v>5.0772549493472693E-2</c:v>
                      </c:pt>
                      <c:pt idx="243">
                        <c:v>5.0605809119624777E-2</c:v>
                      </c:pt>
                      <c:pt idx="244">
                        <c:v>5.056330941860205E-2</c:v>
                      </c:pt>
                      <c:pt idx="245">
                        <c:v>5.0276027559493647E-2</c:v>
                      </c:pt>
                      <c:pt idx="246">
                        <c:v>5.0072824921834347E-2</c:v>
                      </c:pt>
                      <c:pt idx="247">
                        <c:v>4.9938296946873073E-2</c:v>
                      </c:pt>
                      <c:pt idx="248">
                        <c:v>4.9899134015438024E-2</c:v>
                      </c:pt>
                      <c:pt idx="249">
                        <c:v>4.9472533035676954E-2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0.50941748319882196</c:v>
                      </c:pt>
                      <c:pt idx="1">
                        <c:v>0.46709377225284016</c:v>
                      </c:pt>
                      <c:pt idx="2">
                        <c:v>0.42686721437851971</c:v>
                      </c:pt>
                      <c:pt idx="3">
                        <c:v>0.38945542379413073</c:v>
                      </c:pt>
                      <c:pt idx="4">
                        <c:v>0.35638956357686064</c:v>
                      </c:pt>
                      <c:pt idx="5">
                        <c:v>0.32777667541435729</c:v>
                      </c:pt>
                      <c:pt idx="6">
                        <c:v>0.30303757841670531</c:v>
                      </c:pt>
                      <c:pt idx="7">
                        <c:v>0.28249357261418634</c:v>
                      </c:pt>
                      <c:pt idx="8">
                        <c:v>0.26569854086958694</c:v>
                      </c:pt>
                      <c:pt idx="9">
                        <c:v>0.25205327095126928</c:v>
                      </c:pt>
                      <c:pt idx="10">
                        <c:v>0.24100701984922662</c:v>
                      </c:pt>
                      <c:pt idx="11">
                        <c:v>0.23216580902344769</c:v>
                      </c:pt>
                      <c:pt idx="12">
                        <c:v>0.22536118306834493</c:v>
                      </c:pt>
                      <c:pt idx="13">
                        <c:v>0.21963805205512898</c:v>
                      </c:pt>
                      <c:pt idx="14">
                        <c:v>0.21482689065874114</c:v>
                      </c:pt>
                      <c:pt idx="15">
                        <c:v>0.21106861486644382</c:v>
                      </c:pt>
                      <c:pt idx="16">
                        <c:v>0.20778602347325148</c:v>
                      </c:pt>
                      <c:pt idx="17">
                        <c:v>0.2057849883955431</c:v>
                      </c:pt>
                      <c:pt idx="18">
                        <c:v>0.20399751200502392</c:v>
                      </c:pt>
                      <c:pt idx="19">
                        <c:v>0.20305641613522801</c:v>
                      </c:pt>
                      <c:pt idx="20">
                        <c:v>0.2026475609234657</c:v>
                      </c:pt>
                      <c:pt idx="21">
                        <c:v>0.20298073897079533</c:v>
                      </c:pt>
                      <c:pt idx="22">
                        <c:v>0.20405526619829575</c:v>
                      </c:pt>
                      <c:pt idx="23">
                        <c:v>0.20542383449912072</c:v>
                      </c:pt>
                      <c:pt idx="24">
                        <c:v>0.20752151017178586</c:v>
                      </c:pt>
                      <c:pt idx="25">
                        <c:v>0.21095655168296559</c:v>
                      </c:pt>
                      <c:pt idx="26">
                        <c:v>0.21551035618252457</c:v>
                      </c:pt>
                      <c:pt idx="27">
                        <c:v>0.22142361566398602</c:v>
                      </c:pt>
                      <c:pt idx="28">
                        <c:v>0.22858960910396842</c:v>
                      </c:pt>
                      <c:pt idx="29">
                        <c:v>0.23596010185646216</c:v>
                      </c:pt>
                      <c:pt idx="30">
                        <c:v>0.24406321679185394</c:v>
                      </c:pt>
                      <c:pt idx="31">
                        <c:v>0.25401870271615273</c:v>
                      </c:pt>
                      <c:pt idx="32">
                        <c:v>0.26493166259792289</c:v>
                      </c:pt>
                      <c:pt idx="33">
                        <c:v>0.27628489161419961</c:v>
                      </c:pt>
                      <c:pt idx="34">
                        <c:v>0.28884192897978272</c:v>
                      </c:pt>
                      <c:pt idx="35">
                        <c:v>0.30226319891419806</c:v>
                      </c:pt>
                      <c:pt idx="36">
                        <c:v>0.31644768866146128</c:v>
                      </c:pt>
                      <c:pt idx="37">
                        <c:v>0.33104452457419542</c:v>
                      </c:pt>
                      <c:pt idx="38">
                        <c:v>0.3470789942439938</c:v>
                      </c:pt>
                      <c:pt idx="39">
                        <c:v>0.36437298189113748</c:v>
                      </c:pt>
                      <c:pt idx="40">
                        <c:v>0.38265332448733791</c:v>
                      </c:pt>
                      <c:pt idx="41">
                        <c:v>0.40206713954439577</c:v>
                      </c:pt>
                      <c:pt idx="42">
                        <c:v>0.42217680333635993</c:v>
                      </c:pt>
                      <c:pt idx="43">
                        <c:v>0.4431119129591945</c:v>
                      </c:pt>
                      <c:pt idx="44">
                        <c:v>0.46503464679094414</c:v>
                      </c:pt>
                      <c:pt idx="45">
                        <c:v>0.48802238953389859</c:v>
                      </c:pt>
                      <c:pt idx="46">
                        <c:v>0.51187305074745237</c:v>
                      </c:pt>
                      <c:pt idx="47">
                        <c:v>0.53501614645837114</c:v>
                      </c:pt>
                      <c:pt idx="48">
                        <c:v>0.55930269988657677</c:v>
                      </c:pt>
                      <c:pt idx="49">
                        <c:v>0.58405557628445759</c:v>
                      </c:pt>
                      <c:pt idx="50">
                        <c:v>0.60876810375539914</c:v>
                      </c:pt>
                      <c:pt idx="51">
                        <c:v>0.63252723238986042</c:v>
                      </c:pt>
                      <c:pt idx="52">
                        <c:v>0.65605046319337479</c:v>
                      </c:pt>
                      <c:pt idx="53">
                        <c:v>0.67981616362498209</c:v>
                      </c:pt>
                      <c:pt idx="54">
                        <c:v>0.70425876573669044</c:v>
                      </c:pt>
                      <c:pt idx="55">
                        <c:v>0.72674254825528795</c:v>
                      </c:pt>
                      <c:pt idx="56">
                        <c:v>0.7484669020252176</c:v>
                      </c:pt>
                      <c:pt idx="57">
                        <c:v>0.7701699554292003</c:v>
                      </c:pt>
                      <c:pt idx="58">
                        <c:v>0.79138796042255033</c:v>
                      </c:pt>
                      <c:pt idx="59">
                        <c:v>0.8115727848269253</c:v>
                      </c:pt>
                      <c:pt idx="60">
                        <c:v>0.83011623175075566</c:v>
                      </c:pt>
                      <c:pt idx="61">
                        <c:v>0.84868837368386019</c:v>
                      </c:pt>
                      <c:pt idx="62">
                        <c:v>0.86682766217508522</c:v>
                      </c:pt>
                      <c:pt idx="63">
                        <c:v>0.88400889515282488</c:v>
                      </c:pt>
                      <c:pt idx="64">
                        <c:v>0.90071182923856463</c:v>
                      </c:pt>
                      <c:pt idx="65">
                        <c:v>0.91623635350198762</c:v>
                      </c:pt>
                      <c:pt idx="66">
                        <c:v>0.9306879108365731</c:v>
                      </c:pt>
                      <c:pt idx="67">
                        <c:v>0.94357523962354639</c:v>
                      </c:pt>
                      <c:pt idx="68">
                        <c:v>0.95624160962115257</c:v>
                      </c:pt>
                      <c:pt idx="69">
                        <c:v>0.96689825847228472</c:v>
                      </c:pt>
                      <c:pt idx="70">
                        <c:v>0.97557762579245533</c:v>
                      </c:pt>
                      <c:pt idx="71">
                        <c:v>0.98277138001593878</c:v>
                      </c:pt>
                      <c:pt idx="72">
                        <c:v>0.98924784950701472</c:v>
                      </c:pt>
                      <c:pt idx="73">
                        <c:v>0.9942105806774405</c:v>
                      </c:pt>
                      <c:pt idx="74">
                        <c:v>0.99811214102951085</c:v>
                      </c:pt>
                      <c:pt idx="75">
                        <c:v>1</c:v>
                      </c:pt>
                      <c:pt idx="76">
                        <c:v>0.99976465239187451</c:v>
                      </c:pt>
                      <c:pt idx="77">
                        <c:v>0.99928923256225133</c:v>
                      </c:pt>
                      <c:pt idx="78">
                        <c:v>0.99754551410761039</c:v>
                      </c:pt>
                      <c:pt idx="79">
                        <c:v>0.99432709080426152</c:v>
                      </c:pt>
                      <c:pt idx="80">
                        <c:v>0.989850557904003</c:v>
                      </c:pt>
                      <c:pt idx="81">
                        <c:v>0.98272126489775269</c:v>
                      </c:pt>
                      <c:pt idx="82">
                        <c:v>0.97463910884054261</c:v>
                      </c:pt>
                      <c:pt idx="83">
                        <c:v>0.96585162119761847</c:v>
                      </c:pt>
                      <c:pt idx="84">
                        <c:v>0.95465820036346971</c:v>
                      </c:pt>
                      <c:pt idx="85">
                        <c:v>0.94125928215389487</c:v>
                      </c:pt>
                      <c:pt idx="86">
                        <c:v>0.92540467019220518</c:v>
                      </c:pt>
                      <c:pt idx="87">
                        <c:v>0.90857909531813363</c:v>
                      </c:pt>
                      <c:pt idx="88">
                        <c:v>0.89003900743554132</c:v>
                      </c:pt>
                      <c:pt idx="89">
                        <c:v>0.87058433701672566</c:v>
                      </c:pt>
                      <c:pt idx="90">
                        <c:v>0.84892056996218546</c:v>
                      </c:pt>
                      <c:pt idx="91">
                        <c:v>0.82604888744678939</c:v>
                      </c:pt>
                      <c:pt idx="92">
                        <c:v>0.80192859999095445</c:v>
                      </c:pt>
                      <c:pt idx="93">
                        <c:v>0.77686462435466552</c:v>
                      </c:pt>
                      <c:pt idx="94">
                        <c:v>0.75087998635111242</c:v>
                      </c:pt>
                      <c:pt idx="95">
                        <c:v>0.72337828870646514</c:v>
                      </c:pt>
                      <c:pt idx="96">
                        <c:v>0.69666522433290945</c:v>
                      </c:pt>
                      <c:pt idx="97">
                        <c:v>0.6699651121168203</c:v>
                      </c:pt>
                      <c:pt idx="98">
                        <c:v>0.64134242823719767</c:v>
                      </c:pt>
                      <c:pt idx="99">
                        <c:v>0.6190452447862983</c:v>
                      </c:pt>
                      <c:pt idx="100">
                        <c:v>0.60645894687137469</c:v>
                      </c:pt>
                      <c:pt idx="101">
                        <c:v>0.58224662829872331</c:v>
                      </c:pt>
                      <c:pt idx="102">
                        <c:v>0.55422922269002206</c:v>
                      </c:pt>
                      <c:pt idx="103">
                        <c:v>0.52405789342479248</c:v>
                      </c:pt>
                      <c:pt idx="104">
                        <c:v>0.49476423090188071</c:v>
                      </c:pt>
                      <c:pt idx="105">
                        <c:v>0.46587906728837536</c:v>
                      </c:pt>
                      <c:pt idx="106">
                        <c:v>0.43668639887881783</c:v>
                      </c:pt>
                      <c:pt idx="107">
                        <c:v>0.40977974160379277</c:v>
                      </c:pt>
                      <c:pt idx="108">
                        <c:v>0.38374853762671174</c:v>
                      </c:pt>
                      <c:pt idx="109">
                        <c:v>0.35894405325362438</c:v>
                      </c:pt>
                      <c:pt idx="110">
                        <c:v>0.33718533887648561</c:v>
                      </c:pt>
                      <c:pt idx="111">
                        <c:v>0.31636113582327363</c:v>
                      </c:pt>
                      <c:pt idx="112">
                        <c:v>0.29638445139365205</c:v>
                      </c:pt>
                      <c:pt idx="113">
                        <c:v>0.27848229661286389</c:v>
                      </c:pt>
                      <c:pt idx="114">
                        <c:v>0.26158160050044121</c:v>
                      </c:pt>
                      <c:pt idx="115">
                        <c:v>0.24692695871426909</c:v>
                      </c:pt>
                      <c:pt idx="116">
                        <c:v>0.2336446899369474</c:v>
                      </c:pt>
                      <c:pt idx="117">
                        <c:v>0.2218527192713235</c:v>
                      </c:pt>
                      <c:pt idx="118">
                        <c:v>0.21112174096668762</c:v>
                      </c:pt>
                      <c:pt idx="119">
                        <c:v>0.20129092206504068</c:v>
                      </c:pt>
                      <c:pt idx="120">
                        <c:v>0.1924260831479008</c:v>
                      </c:pt>
                      <c:pt idx="121">
                        <c:v>0.18499780455682949</c:v>
                      </c:pt>
                      <c:pt idx="122">
                        <c:v>0.17719970330590054</c:v>
                      </c:pt>
                      <c:pt idx="123">
                        <c:v>0.1714825327621749</c:v>
                      </c:pt>
                      <c:pt idx="124">
                        <c:v>0.16739802431816453</c:v>
                      </c:pt>
                      <c:pt idx="125">
                        <c:v>0.16265777512930607</c:v>
                      </c:pt>
                      <c:pt idx="126">
                        <c:v>0.15779869891203968</c:v>
                      </c:pt>
                      <c:pt idx="127">
                        <c:v>0.15458666931076911</c:v>
                      </c:pt>
                      <c:pt idx="128">
                        <c:v>0.15297607570894439</c:v>
                      </c:pt>
                      <c:pt idx="129">
                        <c:v>0.15169156810118054</c:v>
                      </c:pt>
                      <c:pt idx="130">
                        <c:v>0.15071116172618851</c:v>
                      </c:pt>
                      <c:pt idx="131">
                        <c:v>0.1489684588594285</c:v>
                      </c:pt>
                      <c:pt idx="132">
                        <c:v>0.14801418627309901</c:v>
                      </c:pt>
                      <c:pt idx="133">
                        <c:v>0.14818117980163001</c:v>
                      </c:pt>
                      <c:pt idx="134">
                        <c:v>0.14769383228002197</c:v>
                      </c:pt>
                      <c:pt idx="135">
                        <c:v>0.14781893924842504</c:v>
                      </c:pt>
                      <c:pt idx="136">
                        <c:v>0.14756531785645552</c:v>
                      </c:pt>
                      <c:pt idx="137">
                        <c:v>0.14776816591830022</c:v>
                      </c:pt>
                      <c:pt idx="138">
                        <c:v>0.14761259569174245</c:v>
                      </c:pt>
                      <c:pt idx="139">
                        <c:v>0.14747552490946986</c:v>
                      </c:pt>
                      <c:pt idx="140">
                        <c:v>0.1474649785304312</c:v>
                      </c:pt>
                      <c:pt idx="141">
                        <c:v>0.14749250175342551</c:v>
                      </c:pt>
                      <c:pt idx="142">
                        <c:v>0.14740445149448755</c:v>
                      </c:pt>
                      <c:pt idx="143">
                        <c:v>0.14800832976619188</c:v>
                      </c:pt>
                      <c:pt idx="144">
                        <c:v>0.1472575417954225</c:v>
                      </c:pt>
                      <c:pt idx="145">
                        <c:v>0.14638691017847155</c:v>
                      </c:pt>
                      <c:pt idx="146">
                        <c:v>0.14521277524496989</c:v>
                      </c:pt>
                      <c:pt idx="147">
                        <c:v>0.14439202815578664</c:v>
                      </c:pt>
                      <c:pt idx="148">
                        <c:v>0.14373621490145355</c:v>
                      </c:pt>
                      <c:pt idx="149">
                        <c:v>0.1434003601623467</c:v>
                      </c:pt>
                      <c:pt idx="150">
                        <c:v>0.14310524890448592</c:v>
                      </c:pt>
                      <c:pt idx="151">
                        <c:v>0.14262480128690649</c:v>
                      </c:pt>
                      <c:pt idx="152">
                        <c:v>0.1420928476516933</c:v>
                      </c:pt>
                      <c:pt idx="153">
                        <c:v>0.1408384363538174</c:v>
                      </c:pt>
                      <c:pt idx="154">
                        <c:v>0.13981821237988423</c:v>
                      </c:pt>
                      <c:pt idx="155">
                        <c:v>0.13856658501170638</c:v>
                      </c:pt>
                      <c:pt idx="156">
                        <c:v>0.137497889693762</c:v>
                      </c:pt>
                      <c:pt idx="157">
                        <c:v>0.13715423127518872</c:v>
                      </c:pt>
                      <c:pt idx="158">
                        <c:v>0.1357373703138578</c:v>
                      </c:pt>
                      <c:pt idx="159">
                        <c:v>0.13521062376012927</c:v>
                      </c:pt>
                      <c:pt idx="160">
                        <c:v>0.13444293672654806</c:v>
                      </c:pt>
                      <c:pt idx="161">
                        <c:v>0.13336864470763349</c:v>
                      </c:pt>
                      <c:pt idx="162">
                        <c:v>0.13243426222060503</c:v>
                      </c:pt>
                      <c:pt idx="163">
                        <c:v>0.13144438893123814</c:v>
                      </c:pt>
                      <c:pt idx="164">
                        <c:v>0.13012834492494077</c:v>
                      </c:pt>
                      <c:pt idx="165">
                        <c:v>0.12880519217854652</c:v>
                      </c:pt>
                      <c:pt idx="166">
                        <c:v>0.1274628163578006</c:v>
                      </c:pt>
                      <c:pt idx="167">
                        <c:v>0.12668371597321101</c:v>
                      </c:pt>
                      <c:pt idx="168">
                        <c:v>0.12575951046708272</c:v>
                      </c:pt>
                      <c:pt idx="169">
                        <c:v>0.12509670913712875</c:v>
                      </c:pt>
                      <c:pt idx="170">
                        <c:v>0.12383646895050597</c:v>
                      </c:pt>
                      <c:pt idx="171">
                        <c:v>0.12279610189146065</c:v>
                      </c:pt>
                      <c:pt idx="172">
                        <c:v>0.12223513106403086</c:v>
                      </c:pt>
                      <c:pt idx="173">
                        <c:v>0.12139094072932902</c:v>
                      </c:pt>
                      <c:pt idx="174">
                        <c:v>0.120173536895789</c:v>
                      </c:pt>
                      <c:pt idx="175">
                        <c:v>0.11868308651870205</c:v>
                      </c:pt>
                      <c:pt idx="176">
                        <c:v>0.11739857434056521</c:v>
                      </c:pt>
                      <c:pt idx="177">
                        <c:v>0.11673157819088456</c:v>
                      </c:pt>
                      <c:pt idx="178">
                        <c:v>0.11579195041619464</c:v>
                      </c:pt>
                      <c:pt idx="179">
                        <c:v>0.11471085636788014</c:v>
                      </c:pt>
                      <c:pt idx="180">
                        <c:v>0.11367607725033009</c:v>
                      </c:pt>
                      <c:pt idx="181">
                        <c:v>0.11272640245244621</c:v>
                      </c:pt>
                      <c:pt idx="182">
                        <c:v>0.1118564869878762</c:v>
                      </c:pt>
                      <c:pt idx="183">
                        <c:v>0.11058244130769941</c:v>
                      </c:pt>
                      <c:pt idx="184">
                        <c:v>0.10933289559063558</c:v>
                      </c:pt>
                      <c:pt idx="185">
                        <c:v>0.10837599621033848</c:v>
                      </c:pt>
                      <c:pt idx="186">
                        <c:v>0.1069568873924948</c:v>
                      </c:pt>
                      <c:pt idx="187">
                        <c:v>0.10641115275148418</c:v>
                      </c:pt>
                      <c:pt idx="188">
                        <c:v>0.10542584364581159</c:v>
                      </c:pt>
                      <c:pt idx="189">
                        <c:v>0.10422295572315456</c:v>
                      </c:pt>
                      <c:pt idx="190">
                        <c:v>0.10313829205973249</c:v>
                      </c:pt>
                      <c:pt idx="191">
                        <c:v>0.10156830013144412</c:v>
                      </c:pt>
                      <c:pt idx="192">
                        <c:v>0.10063700340814509</c:v>
                      </c:pt>
                      <c:pt idx="193">
                        <c:v>9.9751806878626087E-2</c:v>
                      </c:pt>
                      <c:pt idx="194">
                        <c:v>9.8899843694197936E-2</c:v>
                      </c:pt>
                      <c:pt idx="195">
                        <c:v>9.8382524565640311E-2</c:v>
                      </c:pt>
                      <c:pt idx="196">
                        <c:v>9.8120054974176224E-2</c:v>
                      </c:pt>
                      <c:pt idx="197">
                        <c:v>9.6955189122693214E-2</c:v>
                      </c:pt>
                      <c:pt idx="198">
                        <c:v>9.5374579870607643E-2</c:v>
                      </c:pt>
                      <c:pt idx="199">
                        <c:v>9.4441005377739293E-2</c:v>
                      </c:pt>
                      <c:pt idx="200">
                        <c:v>9.3533582391830322E-2</c:v>
                      </c:pt>
                      <c:pt idx="201">
                        <c:v>9.2554925301167379E-2</c:v>
                      </c:pt>
                      <c:pt idx="202">
                        <c:v>9.165507305654437E-2</c:v>
                      </c:pt>
                      <c:pt idx="203">
                        <c:v>9.1022953359710029E-2</c:v>
                      </c:pt>
                      <c:pt idx="204">
                        <c:v>9.0407250265603922E-2</c:v>
                      </c:pt>
                      <c:pt idx="205">
                        <c:v>8.9808767413698545E-2</c:v>
                      </c:pt>
                      <c:pt idx="206">
                        <c:v>8.8792168670323759E-2</c:v>
                      </c:pt>
                      <c:pt idx="207">
                        <c:v>8.8250848668741402E-2</c:v>
                      </c:pt>
                      <c:pt idx="208">
                        <c:v>8.7568116236897253E-2</c:v>
                      </c:pt>
                      <c:pt idx="209">
                        <c:v>8.6716572887878346E-2</c:v>
                      </c:pt>
                      <c:pt idx="210">
                        <c:v>8.6390242752126672E-2</c:v>
                      </c:pt>
                      <c:pt idx="211">
                        <c:v>8.5556751322112906E-2</c:v>
                      </c:pt>
                      <c:pt idx="212">
                        <c:v>8.4792293806958477E-2</c:v>
                      </c:pt>
                      <c:pt idx="213">
                        <c:v>8.4231299465044554E-2</c:v>
                      </c:pt>
                      <c:pt idx="214">
                        <c:v>8.4016637583961967E-2</c:v>
                      </c:pt>
                      <c:pt idx="215">
                        <c:v>8.333007953408797E-2</c:v>
                      </c:pt>
                      <c:pt idx="216">
                        <c:v>8.2271583410970892E-2</c:v>
                      </c:pt>
                      <c:pt idx="217">
                        <c:v>8.1751723907526525E-2</c:v>
                      </c:pt>
                      <c:pt idx="218">
                        <c:v>8.1646059716966132E-2</c:v>
                      </c:pt>
                      <c:pt idx="219">
                        <c:v>8.1508623883395706E-2</c:v>
                      </c:pt>
                      <c:pt idx="220">
                        <c:v>8.0958692727974305E-2</c:v>
                      </c:pt>
                      <c:pt idx="221">
                        <c:v>8.0392652177147847E-2</c:v>
                      </c:pt>
                      <c:pt idx="222">
                        <c:v>8.0091505218545217E-2</c:v>
                      </c:pt>
                      <c:pt idx="223">
                        <c:v>7.971275910373897E-2</c:v>
                      </c:pt>
                      <c:pt idx="224">
                        <c:v>7.9147608200731065E-2</c:v>
                      </c:pt>
                      <c:pt idx="225">
                        <c:v>7.8371599624664806E-2</c:v>
                      </c:pt>
                      <c:pt idx="226">
                        <c:v>7.8263344027696649E-2</c:v>
                      </c:pt>
                      <c:pt idx="227">
                        <c:v>7.8026632505977078E-2</c:v>
                      </c:pt>
                      <c:pt idx="228">
                        <c:v>7.767240331313327E-2</c:v>
                      </c:pt>
                      <c:pt idx="229">
                        <c:v>7.7658803804708423E-2</c:v>
                      </c:pt>
                      <c:pt idx="230">
                        <c:v>7.7031973925490618E-2</c:v>
                      </c:pt>
                      <c:pt idx="231">
                        <c:v>7.6458458408286009E-2</c:v>
                      </c:pt>
                      <c:pt idx="232">
                        <c:v>7.6026753913804632E-2</c:v>
                      </c:pt>
                      <c:pt idx="233">
                        <c:v>7.5775494007807379E-2</c:v>
                      </c:pt>
                      <c:pt idx="234">
                        <c:v>7.5642974113489622E-2</c:v>
                      </c:pt>
                      <c:pt idx="235">
                        <c:v>7.5356524377152498E-2</c:v>
                      </c:pt>
                      <c:pt idx="236">
                        <c:v>7.4739541873693555E-2</c:v>
                      </c:pt>
                      <c:pt idx="237">
                        <c:v>7.4835078435555355E-2</c:v>
                      </c:pt>
                      <c:pt idx="238">
                        <c:v>7.4548395544657045E-2</c:v>
                      </c:pt>
                      <c:pt idx="239">
                        <c:v>7.4074127420528366E-2</c:v>
                      </c:pt>
                      <c:pt idx="240">
                        <c:v>7.3834240813600183E-2</c:v>
                      </c:pt>
                      <c:pt idx="241">
                        <c:v>7.3483502254598196E-2</c:v>
                      </c:pt>
                      <c:pt idx="242">
                        <c:v>7.3016863084385264E-2</c:v>
                      </c:pt>
                      <c:pt idx="243">
                        <c:v>7.2777070929582049E-2</c:v>
                      </c:pt>
                      <c:pt idx="244">
                        <c:v>7.2715951389955569E-2</c:v>
                      </c:pt>
                      <c:pt idx="245">
                        <c:v>7.2302806484245391E-2</c:v>
                      </c:pt>
                      <c:pt idx="246">
                        <c:v>7.2010577330492487E-2</c:v>
                      </c:pt>
                      <c:pt idx="247">
                        <c:v>7.1817110371933904E-2</c:v>
                      </c:pt>
                      <c:pt idx="248">
                        <c:v>7.1760789497148134E-2</c:v>
                      </c:pt>
                      <c:pt idx="249">
                        <c:v>7.1147287405139092E-2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0.58136047618731024</c:v>
                      </c:pt>
                      <c:pt idx="1">
                        <c:v>0.53305955688029316</c:v>
                      </c:pt>
                      <c:pt idx="2">
                        <c:v>0.48715196318260318</c:v>
                      </c:pt>
                      <c:pt idx="3">
                        <c:v>0.44445665509740434</c:v>
                      </c:pt>
                      <c:pt idx="4">
                        <c:v>0.40672103573713886</c:v>
                      </c:pt>
                      <c:pt idx="5">
                        <c:v>0.37406726385873063</c:v>
                      </c:pt>
                      <c:pt idx="6">
                        <c:v>0.34583436317246641</c:v>
                      </c:pt>
                      <c:pt idx="7">
                        <c:v>0.322389009626393</c:v>
                      </c:pt>
                      <c:pt idx="8">
                        <c:v>0.30322208274490919</c:v>
                      </c:pt>
                      <c:pt idx="9">
                        <c:v>0.28764974595033277</c:v>
                      </c:pt>
                      <c:pt idx="10">
                        <c:v>0.27504347700085952</c:v>
                      </c:pt>
                      <c:pt idx="11">
                        <c:v>0.26495365734356841</c:v>
                      </c:pt>
                      <c:pt idx="12">
                        <c:v>0.25718804128992562</c:v>
                      </c:pt>
                      <c:pt idx="13">
                        <c:v>0.25065665538178433</c:v>
                      </c:pt>
                      <c:pt idx="14">
                        <c:v>0.24516603291069339</c:v>
                      </c:pt>
                      <c:pt idx="15">
                        <c:v>0.24087699086499575</c:v>
                      </c:pt>
                      <c:pt idx="16">
                        <c:v>0.23713081222289009</c:v>
                      </c:pt>
                      <c:pt idx="17">
                        <c:v>0.23484717896723675</c:v>
                      </c:pt>
                      <c:pt idx="18">
                        <c:v>0.23280726443772257</c:v>
                      </c:pt>
                      <c:pt idx="19">
                        <c:v>0.23173326136353103</c:v>
                      </c:pt>
                      <c:pt idx="20">
                        <c:v>0.23126666516602867</c:v>
                      </c:pt>
                      <c:pt idx="21">
                        <c:v>0.23164689661594756</c:v>
                      </c:pt>
                      <c:pt idx="22">
                        <c:v>0.23287317502463745</c:v>
                      </c:pt>
                      <c:pt idx="23">
                        <c:v>0.23443502075098827</c:v>
                      </c:pt>
                      <c:pt idx="24">
                        <c:v>0.23682894276616803</c:v>
                      </c:pt>
                      <c:pt idx="25">
                        <c:v>0.24074910144647629</c:v>
                      </c:pt>
                      <c:pt idx="26">
                        <c:v>0.24594602153587622</c:v>
                      </c:pt>
                      <c:pt idx="27">
                        <c:v>0.25269438699513519</c:v>
                      </c:pt>
                      <c:pt idx="28">
                        <c:v>0.26087240501772696</c:v>
                      </c:pt>
                      <c:pt idx="29">
                        <c:v>0.26928380297254056</c:v>
                      </c:pt>
                      <c:pt idx="30">
                        <c:v>0.27853128840994412</c:v>
                      </c:pt>
                      <c:pt idx="31">
                        <c:v>0.28989274777973867</c:v>
                      </c:pt>
                      <c:pt idx="32">
                        <c:v>0.30234690132319442</c:v>
                      </c:pt>
                      <c:pt idx="33">
                        <c:v>0.3153035014495198</c:v>
                      </c:pt>
                      <c:pt idx="34">
                        <c:v>0.32963391896192396</c:v>
                      </c:pt>
                      <c:pt idx="35">
                        <c:v>0.3449506211510886</c:v>
                      </c:pt>
                      <c:pt idx="36">
                        <c:v>0.36113832963365061</c:v>
                      </c:pt>
                      <c:pt idx="37">
                        <c:v>0.37779661828084871</c:v>
                      </c:pt>
                      <c:pt idx="38">
                        <c:v>0.39609557194869277</c:v>
                      </c:pt>
                      <c:pt idx="39">
                        <c:v>0.41583192027852994</c:v>
                      </c:pt>
                      <c:pt idx="40">
                        <c:v>0.43669392252050326</c:v>
                      </c:pt>
                      <c:pt idx="41">
                        <c:v>0.45884947300399248</c:v>
                      </c:pt>
                      <c:pt idx="42">
                        <c:v>0.48179914415514946</c:v>
                      </c:pt>
                      <c:pt idx="43">
                        <c:v>0.50569083554928729</c:v>
                      </c:pt>
                      <c:pt idx="44">
                        <c:v>0.53070962936791122</c:v>
                      </c:pt>
                      <c:pt idx="45">
                        <c:v>0.55694383904520151</c:v>
                      </c:pt>
                      <c:pt idx="46">
                        <c:v>0.5841628337161836</c:v>
                      </c:pt>
                      <c:pt idx="47">
                        <c:v>0.61057433623954127</c:v>
                      </c:pt>
                      <c:pt idx="48">
                        <c:v>0.63829078243865922</c:v>
                      </c:pt>
                      <c:pt idx="49">
                        <c:v>0.66653940853471561</c:v>
                      </c:pt>
                      <c:pt idx="50">
                        <c:v>0.69474198738631587</c:v>
                      </c:pt>
                      <c:pt idx="51">
                        <c:v>0.72185652269827927</c:v>
                      </c:pt>
                      <c:pt idx="52">
                        <c:v>0.74870184527245109</c:v>
                      </c:pt>
                      <c:pt idx="53">
                        <c:v>0.77582388049017792</c:v>
                      </c:pt>
                      <c:pt idx="54">
                        <c:v>0.80371841350402362</c:v>
                      </c:pt>
                      <c:pt idx="55">
                        <c:v>0.82937749067080024</c:v>
                      </c:pt>
                      <c:pt idx="56">
                        <c:v>0.8541698880051859</c:v>
                      </c:pt>
                      <c:pt idx="57">
                        <c:v>0.87893797680816399</c:v>
                      </c:pt>
                      <c:pt idx="58">
                        <c:v>0.90315251575413946</c:v>
                      </c:pt>
                      <c:pt idx="59">
                        <c:v>0.92618796215028276</c:v>
                      </c:pt>
                      <c:pt idx="60">
                        <c:v>0.94735022589140494</c:v>
                      </c:pt>
                      <c:pt idx="61">
                        <c:v>0.9685452371231531</c:v>
                      </c:pt>
                      <c:pt idx="62">
                        <c:v>0.98924626475325861</c:v>
                      </c:pt>
                      <c:pt idx="63">
                        <c:v>1.0088539345228598</c:v>
                      </c:pt>
                      <c:pt idx="64">
                        <c:v>1.0279157571616029</c:v>
                      </c:pt>
                      <c:pt idx="65">
                        <c:v>1.0456327478736052</c:v>
                      </c:pt>
                      <c:pt idx="66">
                        <c:v>1.0621252408303177</c:v>
                      </c:pt>
                      <c:pt idx="67">
                        <c:v>1.0768325955000693</c:v>
                      </c:pt>
                      <c:pt idx="68">
                        <c:v>1.0912877862546806</c:v>
                      </c:pt>
                      <c:pt idx="69">
                        <c:v>1.1034494309861338</c:v>
                      </c:pt>
                      <c:pt idx="70">
                        <c:v>1.1133545506270504</c:v>
                      </c:pt>
                      <c:pt idx="71">
                        <c:v>1.1215642499775271</c:v>
                      </c:pt>
                      <c:pt idx="72">
                        <c:v>1.1289553653426725</c:v>
                      </c:pt>
                      <c:pt idx="73">
                        <c:v>1.1346189631805625</c:v>
                      </c:pt>
                      <c:pt idx="74">
                        <c:v>1.139071525291133</c:v>
                      </c:pt>
                      <c:pt idx="75">
                        <c:v>1.1412259990307587</c:v>
                      </c:pt>
                      <c:pt idx="76">
                        <c:v>1.1409574142215562</c:v>
                      </c:pt>
                      <c:pt idx="77">
                        <c:v>1.1404148527515352</c:v>
                      </c:pt>
                      <c:pt idx="78">
                        <c:v>1.1384248759161093</c:v>
                      </c:pt>
                      <c:pt idx="79">
                        <c:v>1.1347519275664413</c:v>
                      </c:pt>
                      <c:pt idx="80">
                        <c:v>1.1296431918351495</c:v>
                      </c:pt>
                      <c:pt idx="81">
                        <c:v>1.1215070573017085</c:v>
                      </c:pt>
                      <c:pt idx="82">
                        <c:v>1.1122834906809966</c:v>
                      </c:pt>
                      <c:pt idx="83">
                        <c:v>1.1022549813167299</c:v>
                      </c:pt>
                      <c:pt idx="84">
                        <c:v>1.0894807584427069</c:v>
                      </c:pt>
                      <c:pt idx="85">
                        <c:v>1.0741895646230533</c:v>
                      </c:pt>
                      <c:pt idx="86">
                        <c:v>1.0560958692478291</c:v>
                      </c:pt>
                      <c:pt idx="87">
                        <c:v>1.0368940857528999</c:v>
                      </c:pt>
                      <c:pt idx="88">
                        <c:v>1.0157356554369703</c:v>
                      </c:pt>
                      <c:pt idx="89">
                        <c:v>0.99353347975244333</c:v>
                      </c:pt>
                      <c:pt idx="90">
                        <c:v>0.96881022555285612</c:v>
                      </c:pt>
                      <c:pt idx="91">
                        <c:v>0.94270846682470899</c:v>
                      </c:pt>
                      <c:pt idx="92">
                        <c:v>0.91518176767601467</c:v>
                      </c:pt>
                      <c:pt idx="93">
                        <c:v>0.88657810704080819</c:v>
                      </c:pt>
                      <c:pt idx="94">
                        <c:v>0.85692376257575065</c:v>
                      </c:pt>
                      <c:pt idx="95">
                        <c:v>0.82553811020619616</c:v>
                      </c:pt>
                      <c:pt idx="96">
                        <c:v>0.79505246662931217</c:v>
                      </c:pt>
                      <c:pt idx="97">
                        <c:v>0.76458160439127243</c:v>
                      </c:pt>
                      <c:pt idx="98">
                        <c:v>0.73191665338580858</c:v>
                      </c:pt>
                      <c:pt idx="99">
                        <c:v>0.70647052792648379</c:v>
                      </c:pt>
                      <c:pt idx="100">
                        <c:v>0.69210671751442643</c:v>
                      </c:pt>
                      <c:pt idx="101">
                        <c:v>0.66447499006250133</c:v>
                      </c:pt>
                      <c:pt idx="102">
                        <c:v>0.63250079835646122</c:v>
                      </c:pt>
                      <c:pt idx="103">
                        <c:v>0.5980684929736636</c:v>
                      </c:pt>
                      <c:pt idx="104">
                        <c:v>0.56463780369568373</c:v>
                      </c:pt>
                      <c:pt idx="105">
                        <c:v>0.53167330399369417</c:v>
                      </c:pt>
                      <c:pt idx="106">
                        <c:v>0.49835787182362318</c:v>
                      </c:pt>
                      <c:pt idx="107">
                        <c:v>0.46765129499435454</c:v>
                      </c:pt>
                      <c:pt idx="108">
                        <c:v>0.43794380822963674</c:v>
                      </c:pt>
                      <c:pt idx="109">
                        <c:v>0.40963628577051731</c:v>
                      </c:pt>
                      <c:pt idx="110">
                        <c:v>0.38480467521784217</c:v>
                      </c:pt>
                      <c:pt idx="111">
                        <c:v>0.361039553284421</c:v>
                      </c:pt>
                      <c:pt idx="112">
                        <c:v>0.33824164163890391</c:v>
                      </c:pt>
                      <c:pt idx="113">
                        <c:v>0.31781123716439563</c:v>
                      </c:pt>
                      <c:pt idx="114">
                        <c:v>0.29852372335918081</c:v>
                      </c:pt>
                      <c:pt idx="115">
                        <c:v>0.2817994651463186</c:v>
                      </c:pt>
                      <c:pt idx="116">
                        <c:v>0.26664139469152465</c:v>
                      </c:pt>
                      <c:pt idx="117">
                        <c:v>0.25318409118810659</c:v>
                      </c:pt>
                      <c:pt idx="118">
                        <c:v>0.2409376197518211</c:v>
                      </c:pt>
                      <c:pt idx="119">
                        <c:v>0.22971843362949862</c:v>
                      </c:pt>
                      <c:pt idx="120">
                        <c:v>0.21960164898003889</c:v>
                      </c:pt>
                      <c:pt idx="121">
                        <c:v>0.21112430432386475</c:v>
                      </c:pt>
                      <c:pt idx="122">
                        <c:v>0.20222490843323038</c:v>
                      </c:pt>
                      <c:pt idx="123">
                        <c:v>0.19570032476783783</c:v>
                      </c:pt>
                      <c:pt idx="124">
                        <c:v>0.19103897753827254</c:v>
                      </c:pt>
                      <c:pt idx="125">
                        <c:v>0.18562928192206282</c:v>
                      </c:pt>
                      <c:pt idx="126">
                        <c:v>0.18008397781164637</c:v>
                      </c:pt>
                      <c:pt idx="127">
                        <c:v>0.17641832612102001</c:v>
                      </c:pt>
                      <c:pt idx="128">
                        <c:v>0.17458027482874502</c:v>
                      </c:pt>
                      <c:pt idx="129">
                        <c:v>0.17311436135081212</c:v>
                      </c:pt>
                      <c:pt idx="130">
                        <c:v>0.17199549610605572</c:v>
                      </c:pt>
                      <c:pt idx="131">
                        <c:v>0.17000667828592375</c:v>
                      </c:pt>
                      <c:pt idx="132">
                        <c:v>0.1689176376002422</c:v>
                      </c:pt>
                      <c:pt idx="133">
                        <c:v>0.16910821495667169</c:v>
                      </c:pt>
                      <c:pt idx="134">
                        <c:v>0.1685520412944494</c:v>
                      </c:pt>
                      <c:pt idx="135">
                        <c:v>0.16869481661945088</c:v>
                      </c:pt>
                      <c:pt idx="136">
                        <c:v>0.16840537729302488</c:v>
                      </c:pt>
                      <c:pt idx="137">
                        <c:v>0.16863687277505507</c:v>
                      </c:pt>
                      <c:pt idx="138">
                        <c:v>0.16845933198783225</c:v>
                      </c:pt>
                      <c:pt idx="139">
                        <c:v>0.16830290324739527</c:v>
                      </c:pt>
                      <c:pt idx="140">
                        <c:v>0.16829086744544069</c:v>
                      </c:pt>
                      <c:pt idx="141">
                        <c:v>0.16832227766309893</c:v>
                      </c:pt>
                      <c:pt idx="142">
                        <c:v>0.16822179241837756</c:v>
                      </c:pt>
                      <c:pt idx="143">
                        <c:v>0.1689109540022963</c:v>
                      </c:pt>
                      <c:pt idx="144">
                        <c:v>0.16805413525029472</c:v>
                      </c:pt>
                      <c:pt idx="145">
                        <c:v>0.16706054781345211</c:v>
                      </c:pt>
                      <c:pt idx="146">
                        <c:v>0.16572059450096979</c:v>
                      </c:pt>
                      <c:pt idx="147">
                        <c:v>0.16478393658416504</c:v>
                      </c:pt>
                      <c:pt idx="148">
                        <c:v>0.16403550544781115</c:v>
                      </c:pt>
                      <c:pt idx="149">
                        <c:v>0.1636522192876447</c:v>
                      </c:pt>
                      <c:pt idx="150">
                        <c:v>0.16331543064756732</c:v>
                      </c:pt>
                      <c:pt idx="151">
                        <c:v>0.16276713133521328</c:v>
                      </c:pt>
                      <c:pt idx="152">
                        <c:v>0.16216005201642908</c:v>
                      </c:pt>
                      <c:pt idx="153">
                        <c:v>0.16072848522981517</c:v>
                      </c:pt>
                      <c:pt idx="154">
                        <c:v>0.15956417910592818</c:v>
                      </c:pt>
                      <c:pt idx="155">
                        <c:v>0.15813578941226514</c:v>
                      </c:pt>
                      <c:pt idx="156">
                        <c:v>0.15691616653038459</c:v>
                      </c:pt>
                      <c:pt idx="157">
                        <c:v>0.15652397460832299</c:v>
                      </c:pt>
                      <c:pt idx="158">
                        <c:v>0.15490701604224041</c:v>
                      </c:pt>
                      <c:pt idx="159">
                        <c:v>0.15430587918022554</c:v>
                      </c:pt>
                      <c:pt idx="160">
                        <c:v>0.15342977477838388</c:v>
                      </c:pt>
                      <c:pt idx="161">
                        <c:v>0.15220376479584732</c:v>
                      </c:pt>
                      <c:pt idx="162">
                        <c:v>0.15113742320861143</c:v>
                      </c:pt>
                      <c:pt idx="163">
                        <c:v>0.15000775407503983</c:v>
                      </c:pt>
                      <c:pt idx="164">
                        <c:v>0.14850585043918466</c:v>
                      </c:pt>
                      <c:pt idx="165">
                        <c:v>0.14699583412431061</c:v>
                      </c:pt>
                      <c:pt idx="166">
                        <c:v>0.14546387993720511</c:v>
                      </c:pt>
                      <c:pt idx="167">
                        <c:v>0.14457475032245662</c:v>
                      </c:pt>
                      <c:pt idx="168">
                        <c:v>0.14352002297041563</c:v>
                      </c:pt>
                      <c:pt idx="169">
                        <c:v>0.14276361686048</c:v>
                      </c:pt>
                      <c:pt idx="170">
                        <c:v>0.14132539799448271</c:v>
                      </c:pt>
                      <c:pt idx="171">
                        <c:v>0.14013810405816501</c:v>
                      </c:pt>
                      <c:pt idx="172">
                        <c:v>0.13949790956520433</c:v>
                      </c:pt>
                      <c:pt idx="173">
                        <c:v>0.13853449760711212</c:v>
                      </c:pt>
                      <c:pt idx="174">
                        <c:v>0.13714516470095653</c:v>
                      </c:pt>
                      <c:pt idx="175">
                        <c:v>0.13544422398035971</c:v>
                      </c:pt>
                      <c:pt idx="176">
                        <c:v>0.13397830528659832</c:v>
                      </c:pt>
                      <c:pt idx="177">
                        <c:v>0.13321711193932934</c:v>
                      </c:pt>
                      <c:pt idx="178">
                        <c:v>0.13214478429344179</c:v>
                      </c:pt>
                      <c:pt idx="179">
                        <c:v>0.13091101165810787</c:v>
                      </c:pt>
                      <c:pt idx="180">
                        <c:v>0.12973009482590564</c:v>
                      </c:pt>
                      <c:pt idx="181">
                        <c:v>0.12864630125593629</c:v>
                      </c:pt>
                      <c:pt idx="182">
                        <c:v>0.12765353111081007</c:v>
                      </c:pt>
                      <c:pt idx="183">
                        <c:v>0.12619955705663949</c:v>
                      </c:pt>
                      <c:pt idx="184">
                        <c:v>0.12477354299734872</c:v>
                      </c:pt>
                      <c:pt idx="185">
                        <c:v>0.12368150454609723</c:v>
                      </c:pt>
                      <c:pt idx="186">
                        <c:v>0.12206198066772023</c:v>
                      </c:pt>
                      <c:pt idx="187">
                        <c:v>0.12143917410682718</c:v>
                      </c:pt>
                      <c:pt idx="188">
                        <c:v>0.1203147137383519</c:v>
                      </c:pt>
                      <c:pt idx="189">
                        <c:v>0.11894194676709557</c:v>
                      </c:pt>
                      <c:pt idx="190">
                        <c:v>0.11770410039419436</c:v>
                      </c:pt>
                      <c:pt idx="191">
                        <c:v>0.11591238478736325</c:v>
                      </c:pt>
                      <c:pt idx="192">
                        <c:v>0.11484956475392225</c:v>
                      </c:pt>
                      <c:pt idx="193">
                        <c:v>0.11383935546018335</c:v>
                      </c:pt>
                      <c:pt idx="194">
                        <c:v>0.11286707292389692</c:v>
                      </c:pt>
                      <c:pt idx="195">
                        <c:v>0.11227669488459101</c:v>
                      </c:pt>
                      <c:pt idx="196">
                        <c:v>0.11197715776285723</c:v>
                      </c:pt>
                      <c:pt idx="197">
                        <c:v>0.1106477825677617</c:v>
                      </c:pt>
                      <c:pt idx="198">
                        <c:v>0.10884395019497309</c:v>
                      </c:pt>
                      <c:pt idx="199">
                        <c:v>0.10777853071167977</c:v>
                      </c:pt>
                      <c:pt idx="200">
                        <c:v>0.10674295600804233</c:v>
                      </c:pt>
                      <c:pt idx="201">
                        <c:v>0.10562608709204199</c:v>
                      </c:pt>
                      <c:pt idx="202">
                        <c:v>0.10459915231519203</c:v>
                      </c:pt>
                      <c:pt idx="203">
                        <c:v>0.10387776088266523</c:v>
                      </c:pt>
                      <c:pt idx="204">
                        <c:v>0.10317510450398765</c:v>
                      </c:pt>
                      <c:pt idx="205">
                        <c:v>0.10249210031341915</c:v>
                      </c:pt>
                      <c:pt idx="206">
                        <c:v>0.10133193139689786</c:v>
                      </c:pt>
                      <c:pt idx="207">
                        <c:v>0.10071416293729669</c:v>
                      </c:pt>
                      <c:pt idx="208">
                        <c:v>9.9935010935694665E-2</c:v>
                      </c:pt>
                      <c:pt idx="209">
                        <c:v>9.8963207526492569E-2</c:v>
                      </c:pt>
                      <c:pt idx="210">
                        <c:v>9.8590791091305516E-2</c:v>
                      </c:pt>
                      <c:pt idx="211">
                        <c:v>9.7639589001404473E-2</c:v>
                      </c:pt>
                      <c:pt idx="212">
                        <c:v>9.6767170209955788E-2</c:v>
                      </c:pt>
                      <c:pt idx="213">
                        <c:v>9.6126948881654475E-2</c:v>
                      </c:pt>
                      <c:pt idx="214">
                        <c:v>9.5881971161962176E-2</c:v>
                      </c:pt>
                      <c:pt idx="215">
                        <c:v>9.5098453265602109E-2</c:v>
                      </c:pt>
                      <c:pt idx="216">
                        <c:v>9.3890469970027632E-2</c:v>
                      </c:pt>
                      <c:pt idx="217">
                        <c:v>9.3297192788853706E-2</c:v>
                      </c:pt>
                      <c:pt idx="218">
                        <c:v>9.3176606067419648E-2</c:v>
                      </c:pt>
                      <c:pt idx="219">
                        <c:v>9.3019760720950612E-2</c:v>
                      </c:pt>
                      <c:pt idx="220">
                        <c:v>9.2392164988706685E-2</c:v>
                      </c:pt>
                      <c:pt idx="221">
                        <c:v>9.1746184795597846E-2</c:v>
                      </c:pt>
                      <c:pt idx="222">
                        <c:v>9.1402508056911483E-2</c:v>
                      </c:pt>
                      <c:pt idx="223">
                        <c:v>9.0970273143662697E-2</c:v>
                      </c:pt>
                      <c:pt idx="224">
                        <c:v>9.0325308239774374E-2</c:v>
                      </c:pt>
                      <c:pt idx="225">
                        <c:v>8.9439707077296732E-2</c:v>
                      </c:pt>
                      <c:pt idx="226">
                        <c:v>8.9316162975496063E-2</c:v>
                      </c:pt>
                      <c:pt idx="227">
                        <c:v>8.9046021632639555E-2</c:v>
                      </c:pt>
                      <c:pt idx="228">
                        <c:v>8.864176606815051E-2</c:v>
                      </c:pt>
                      <c:pt idx="229">
                        <c:v>8.8626245955562052E-2</c:v>
                      </c:pt>
                      <c:pt idx="230">
                        <c:v>8.7910891400429375E-2</c:v>
                      </c:pt>
                      <c:pt idx="231">
                        <c:v>8.7256380581347909E-2</c:v>
                      </c:pt>
                      <c:pt idx="232">
                        <c:v>8.6763708188347319E-2</c:v>
                      </c:pt>
                      <c:pt idx="233">
                        <c:v>8.6476963851109243E-2</c:v>
                      </c:pt>
                      <c:pt idx="234">
                        <c:v>8.6325728702325008E-2</c:v>
                      </c:pt>
                      <c:pt idx="235">
                        <c:v>8.5998824815801567E-2</c:v>
                      </c:pt>
                      <c:pt idx="236">
                        <c:v>8.5294708341907152E-2</c:v>
                      </c:pt>
                      <c:pt idx="237">
                        <c:v>8.5403737150161835E-2</c:v>
                      </c:pt>
                      <c:pt idx="238">
                        <c:v>8.5076567181591387E-2</c:v>
                      </c:pt>
                      <c:pt idx="239">
                        <c:v>8.4535320067824202E-2</c:v>
                      </c:pt>
                      <c:pt idx="240">
                        <c:v>8.426155523517849E-2</c:v>
                      </c:pt>
                      <c:pt idx="241">
                        <c:v>8.3861283272782833E-2</c:v>
                      </c:pt>
                      <c:pt idx="242">
                        <c:v>8.332874251956969E-2</c:v>
                      </c:pt>
                      <c:pt idx="243">
                        <c:v>8.305508547814465E-2</c:v>
                      </c:pt>
                      <c:pt idx="244">
                        <c:v>8.2985334270474123E-2</c:v>
                      </c:pt>
                      <c:pt idx="245">
                        <c:v>8.2513842562710563E-2</c:v>
                      </c:pt>
                      <c:pt idx="246">
                        <c:v>8.2180343054772995E-2</c:v>
                      </c:pt>
                      <c:pt idx="247">
                        <c:v>8.1959553531712526E-2</c:v>
                      </c:pt>
                      <c:pt idx="248">
                        <c:v>8.1895278685118852E-2</c:v>
                      </c:pt>
                      <c:pt idx="249">
                        <c:v>8.119513414725836E-2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1.1412259990307587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0.72670059523413777</c:v>
                      </c:pt>
                      <c:pt idx="1">
                        <c:v>0.66632444610036645</c:v>
                      </c:pt>
                      <c:pt idx="2">
                        <c:v>0.60893995397825396</c:v>
                      </c:pt>
                      <c:pt idx="3">
                        <c:v>0.55557081887175541</c:v>
                      </c:pt>
                      <c:pt idx="4">
                        <c:v>0.50840129467142359</c:v>
                      </c:pt>
                      <c:pt idx="5">
                        <c:v>0.46758407982341327</c:v>
                      </c:pt>
                      <c:pt idx="6">
                        <c:v>0.43229295396558298</c:v>
                      </c:pt>
                      <c:pt idx="7">
                        <c:v>0.40298626203299126</c:v>
                      </c:pt>
                      <c:pt idx="8">
                        <c:v>0.37902760343113651</c:v>
                      </c:pt>
                      <c:pt idx="9">
                        <c:v>0.35956218243791593</c:v>
                      </c:pt>
                      <c:pt idx="10">
                        <c:v>0.34380434625107437</c:v>
                      </c:pt>
                      <c:pt idx="11">
                        <c:v>0.33119207167946052</c:v>
                      </c:pt>
                      <c:pt idx="12">
                        <c:v>0.32148505161240704</c:v>
                      </c:pt>
                      <c:pt idx="13">
                        <c:v>0.31332081922723043</c:v>
                      </c:pt>
                      <c:pt idx="14">
                        <c:v>0.30645754113836676</c:v>
                      </c:pt>
                      <c:pt idx="15">
                        <c:v>0.30109623858124468</c:v>
                      </c:pt>
                      <c:pt idx="16">
                        <c:v>0.29641351527861259</c:v>
                      </c:pt>
                      <c:pt idx="17">
                        <c:v>0.29355897370904593</c:v>
                      </c:pt>
                      <c:pt idx="18">
                        <c:v>0.29100908054715319</c:v>
                      </c:pt>
                      <c:pt idx="19">
                        <c:v>0.28966657670441381</c:v>
                      </c:pt>
                      <c:pt idx="20">
                        <c:v>0.28908333145753584</c:v>
                      </c:pt>
                      <c:pt idx="21">
                        <c:v>0.28955862076993444</c:v>
                      </c:pt>
                      <c:pt idx="22">
                        <c:v>0.29109146878079684</c:v>
                      </c:pt>
                      <c:pt idx="23">
                        <c:v>0.29304377593873532</c:v>
                      </c:pt>
                      <c:pt idx="24">
                        <c:v>0.29603617845771002</c:v>
                      </c:pt>
                      <c:pt idx="25">
                        <c:v>0.30093637680809537</c:v>
                      </c:pt>
                      <c:pt idx="26">
                        <c:v>0.30743252691984529</c:v>
                      </c:pt>
                      <c:pt idx="27">
                        <c:v>0.315867983743919</c:v>
                      </c:pt>
                      <c:pt idx="28">
                        <c:v>0.32609050627215869</c:v>
                      </c:pt>
                      <c:pt idx="29">
                        <c:v>0.33660475371567572</c:v>
                      </c:pt>
                      <c:pt idx="30">
                        <c:v>0.34816411051243012</c:v>
                      </c:pt>
                      <c:pt idx="31">
                        <c:v>0.36236593472467332</c:v>
                      </c:pt>
                      <c:pt idx="32">
                        <c:v>0.37793362665399299</c:v>
                      </c:pt>
                      <c:pt idx="33">
                        <c:v>0.39412937681189975</c:v>
                      </c:pt>
                      <c:pt idx="34">
                        <c:v>0.41204239870240494</c:v>
                      </c:pt>
                      <c:pt idx="35">
                        <c:v>0.43118827643886076</c:v>
                      </c:pt>
                      <c:pt idx="36">
                        <c:v>0.45142291204206325</c:v>
                      </c:pt>
                      <c:pt idx="37">
                        <c:v>0.4722457728510609</c:v>
                      </c:pt>
                      <c:pt idx="38">
                        <c:v>0.49511946493586595</c:v>
                      </c:pt>
                      <c:pt idx="39">
                        <c:v>0.51978990034816241</c:v>
                      </c:pt>
                      <c:pt idx="40">
                        <c:v>0.54586740315062909</c:v>
                      </c:pt>
                      <c:pt idx="41">
                        <c:v>0.57356184125499055</c:v>
                      </c:pt>
                      <c:pt idx="42">
                        <c:v>0.60224893019393688</c:v>
                      </c:pt>
                      <c:pt idx="43">
                        <c:v>0.63211354443660905</c:v>
                      </c:pt>
                      <c:pt idx="44">
                        <c:v>0.66338703670988908</c:v>
                      </c:pt>
                      <c:pt idx="45">
                        <c:v>0.69617979880650194</c:v>
                      </c:pt>
                      <c:pt idx="46">
                        <c:v>0.73020354214522953</c:v>
                      </c:pt>
                      <c:pt idx="47">
                        <c:v>0.76321792029942659</c:v>
                      </c:pt>
                      <c:pt idx="48">
                        <c:v>0.79786347804832403</c:v>
                      </c:pt>
                      <c:pt idx="49">
                        <c:v>0.83317426066839451</c:v>
                      </c:pt>
                      <c:pt idx="50">
                        <c:v>0.86842748423289484</c:v>
                      </c:pt>
                      <c:pt idx="51">
                        <c:v>0.90232065337284906</c:v>
                      </c:pt>
                      <c:pt idx="52">
                        <c:v>0.9358773065905639</c:v>
                      </c:pt>
                      <c:pt idx="53">
                        <c:v>0.96977985061272243</c:v>
                      </c:pt>
                      <c:pt idx="54">
                        <c:v>1.0046480168800296</c:v>
                      </c:pt>
                      <c:pt idx="55">
                        <c:v>1.0367218633385002</c:v>
                      </c:pt>
                      <c:pt idx="56">
                        <c:v>1.0677123600064824</c:v>
                      </c:pt>
                      <c:pt idx="57">
                        <c:v>1.0986724710102049</c:v>
                      </c:pt>
                      <c:pt idx="58">
                        <c:v>1.1289406446926744</c:v>
                      </c:pt>
                      <c:pt idx="59">
                        <c:v>1.1577349526878535</c:v>
                      </c:pt>
                      <c:pt idx="60">
                        <c:v>1.1841877823642561</c:v>
                      </c:pt>
                      <c:pt idx="61">
                        <c:v>1.2106815464039413</c:v>
                      </c:pt>
                      <c:pt idx="62">
                        <c:v>1.2365578309415732</c:v>
                      </c:pt>
                      <c:pt idx="63">
                        <c:v>1.2610674181535746</c:v>
                      </c:pt>
                      <c:pt idx="64">
                        <c:v>1.2848946964520036</c:v>
                      </c:pt>
                      <c:pt idx="65">
                        <c:v>1.3070409348420065</c:v>
                      </c:pt>
                      <c:pt idx="66">
                        <c:v>1.327656551037897</c:v>
                      </c:pt>
                      <c:pt idx="67">
                        <c:v>1.3460407443750866</c:v>
                      </c:pt>
                      <c:pt idx="68">
                        <c:v>1.3641097328183507</c:v>
                      </c:pt>
                      <c:pt idx="69">
                        <c:v>1.3793117887326671</c:v>
                      </c:pt>
                      <c:pt idx="70">
                        <c:v>1.3916931882838131</c:v>
                      </c:pt>
                      <c:pt idx="71">
                        <c:v>1.4019553124719089</c:v>
                      </c:pt>
                      <c:pt idx="72">
                        <c:v>1.4111942066783407</c:v>
                      </c:pt>
                      <c:pt idx="73">
                        <c:v>1.4182737039757032</c:v>
                      </c:pt>
                      <c:pt idx="74">
                        <c:v>1.4238394066139162</c:v>
                      </c:pt>
                      <c:pt idx="75">
                        <c:v>1.4265324987884485</c:v>
                      </c:pt>
                      <c:pt idx="76">
                        <c:v>1.4261967677769452</c:v>
                      </c:pt>
                      <c:pt idx="77">
                        <c:v>1.4255185659394189</c:v>
                      </c:pt>
                      <c:pt idx="78">
                        <c:v>1.4230310948951366</c:v>
                      </c:pt>
                      <c:pt idx="79">
                        <c:v>1.4184399094580515</c:v>
                      </c:pt>
                      <c:pt idx="80">
                        <c:v>1.4120539897939368</c:v>
                      </c:pt>
                      <c:pt idx="81">
                        <c:v>1.4018838216271357</c:v>
                      </c:pt>
                      <c:pt idx="82">
                        <c:v>1.3903543633512458</c:v>
                      </c:pt>
                      <c:pt idx="83">
                        <c:v>1.3778187266459123</c:v>
                      </c:pt>
                      <c:pt idx="84">
                        <c:v>1.3618509480533836</c:v>
                      </c:pt>
                      <c:pt idx="85">
                        <c:v>1.3427369557788165</c:v>
                      </c:pt>
                      <c:pt idx="86">
                        <c:v>1.3201198365597864</c:v>
                      </c:pt>
                      <c:pt idx="87">
                        <c:v>1.2961176071911249</c:v>
                      </c:pt>
                      <c:pt idx="88">
                        <c:v>1.2696695692962128</c:v>
                      </c:pt>
                      <c:pt idx="89">
                        <c:v>1.2419168496905542</c:v>
                      </c:pt>
                      <c:pt idx="90">
                        <c:v>1.2110127819410701</c:v>
                      </c:pt>
                      <c:pt idx="91">
                        <c:v>1.1783855835308863</c:v>
                      </c:pt>
                      <c:pt idx="92">
                        <c:v>1.1439772095950183</c:v>
                      </c:pt>
                      <c:pt idx="93">
                        <c:v>1.1082226338010102</c:v>
                      </c:pt>
                      <c:pt idx="94">
                        <c:v>1.0711547032196882</c:v>
                      </c:pt>
                      <c:pt idx="95">
                        <c:v>1.0319226377577453</c:v>
                      </c:pt>
                      <c:pt idx="96">
                        <c:v>0.99381558328664021</c:v>
                      </c:pt>
                      <c:pt idx="97">
                        <c:v>0.95572700548909051</c:v>
                      </c:pt>
                      <c:pt idx="98">
                        <c:v>0.91489581673226072</c:v>
                      </c:pt>
                      <c:pt idx="99">
                        <c:v>0.88308815990810474</c:v>
                      </c:pt>
                      <c:pt idx="100">
                        <c:v>0.86513339689303304</c:v>
                      </c:pt>
                      <c:pt idx="101">
                        <c:v>0.83059373757812671</c:v>
                      </c:pt>
                      <c:pt idx="102">
                        <c:v>0.79062599794557653</c:v>
                      </c:pt>
                      <c:pt idx="103">
                        <c:v>0.74758561621707953</c:v>
                      </c:pt>
                      <c:pt idx="104">
                        <c:v>0.70579725461960463</c:v>
                      </c:pt>
                      <c:pt idx="105">
                        <c:v>0.66459162999211774</c:v>
                      </c:pt>
                      <c:pt idx="106">
                        <c:v>0.62294733977952899</c:v>
                      </c:pt>
                      <c:pt idx="107">
                        <c:v>0.58456411874294312</c:v>
                      </c:pt>
                      <c:pt idx="108">
                        <c:v>0.54742976028704593</c:v>
                      </c:pt>
                      <c:pt idx="109">
                        <c:v>0.51204535721314659</c:v>
                      </c:pt>
                      <c:pt idx="110">
                        <c:v>0.48100584402230273</c:v>
                      </c:pt>
                      <c:pt idx="111">
                        <c:v>0.45129944160552626</c:v>
                      </c:pt>
                      <c:pt idx="112">
                        <c:v>0.42280205204862986</c:v>
                      </c:pt>
                      <c:pt idx="113">
                        <c:v>0.39726404645549451</c:v>
                      </c:pt>
                      <c:pt idx="114">
                        <c:v>0.37315465419897603</c:v>
                      </c:pt>
                      <c:pt idx="115">
                        <c:v>0.35224933143289827</c:v>
                      </c:pt>
                      <c:pt idx="116">
                        <c:v>0.33330174336440582</c:v>
                      </c:pt>
                      <c:pt idx="117">
                        <c:v>0.3164801139851332</c:v>
                      </c:pt>
                      <c:pt idx="118">
                        <c:v>0.30117202468977639</c:v>
                      </c:pt>
                      <c:pt idx="119">
                        <c:v>0.28714804203687327</c:v>
                      </c:pt>
                      <c:pt idx="120">
                        <c:v>0.27450206122504861</c:v>
                      </c:pt>
                      <c:pt idx="121">
                        <c:v>0.26390538040483091</c:v>
                      </c:pt>
                      <c:pt idx="122">
                        <c:v>0.25278113554153797</c:v>
                      </c:pt>
                      <c:pt idx="123">
                        <c:v>0.24462540595979729</c:v>
                      </c:pt>
                      <c:pt idx="124">
                        <c:v>0.23879872192284068</c:v>
                      </c:pt>
                      <c:pt idx="125">
                        <c:v>0.23203660240257853</c:v>
                      </c:pt>
                      <c:pt idx="126">
                        <c:v>0.22510497226455795</c:v>
                      </c:pt>
                      <c:pt idx="127">
                        <c:v>0.22052290765127502</c:v>
                      </c:pt>
                      <c:pt idx="128">
                        <c:v>0.21822534353593129</c:v>
                      </c:pt>
                      <c:pt idx="129">
                        <c:v>0.21639295168851516</c:v>
                      </c:pt>
                      <c:pt idx="130">
                        <c:v>0.21499437013256964</c:v>
                      </c:pt>
                      <c:pt idx="131">
                        <c:v>0.21250834785740469</c:v>
                      </c:pt>
                      <c:pt idx="132">
                        <c:v>0.21114704700030273</c:v>
                      </c:pt>
                      <c:pt idx="133">
                        <c:v>0.21138526869583962</c:v>
                      </c:pt>
                      <c:pt idx="134">
                        <c:v>0.21069005161806176</c:v>
                      </c:pt>
                      <c:pt idx="135">
                        <c:v>0.21086852077431359</c:v>
                      </c:pt>
                      <c:pt idx="136">
                        <c:v>0.21050672161628109</c:v>
                      </c:pt>
                      <c:pt idx="137">
                        <c:v>0.21079609096881885</c:v>
                      </c:pt>
                      <c:pt idx="138">
                        <c:v>0.21057416498479031</c:v>
                      </c:pt>
                      <c:pt idx="139">
                        <c:v>0.21037862905924409</c:v>
                      </c:pt>
                      <c:pt idx="140">
                        <c:v>0.21036358430680085</c:v>
                      </c:pt>
                      <c:pt idx="141">
                        <c:v>0.21040284707887366</c:v>
                      </c:pt>
                      <c:pt idx="142">
                        <c:v>0.21027724052297195</c:v>
                      </c:pt>
                      <c:pt idx="143">
                        <c:v>0.21113869250287037</c:v>
                      </c:pt>
                      <c:pt idx="144">
                        <c:v>0.21006766906286839</c:v>
                      </c:pt>
                      <c:pt idx="145">
                        <c:v>0.20882568476681515</c:v>
                      </c:pt>
                      <c:pt idx="146">
                        <c:v>0.20715074312621223</c:v>
                      </c:pt>
                      <c:pt idx="147">
                        <c:v>0.2059799207302063</c:v>
                      </c:pt>
                      <c:pt idx="148">
                        <c:v>0.20504438180976392</c:v>
                      </c:pt>
                      <c:pt idx="149">
                        <c:v>0.20456527410955588</c:v>
                      </c:pt>
                      <c:pt idx="150">
                        <c:v>0.20414428830945913</c:v>
                      </c:pt>
                      <c:pt idx="151">
                        <c:v>0.2034589141690166</c:v>
                      </c:pt>
                      <c:pt idx="152">
                        <c:v>0.20270006502053634</c:v>
                      </c:pt>
                      <c:pt idx="153">
                        <c:v>0.20091060653726897</c:v>
                      </c:pt>
                      <c:pt idx="154">
                        <c:v>0.19945522388241022</c:v>
                      </c:pt>
                      <c:pt idx="155">
                        <c:v>0.19766973676533142</c:v>
                      </c:pt>
                      <c:pt idx="156">
                        <c:v>0.19614520816298076</c:v>
                      </c:pt>
                      <c:pt idx="157">
                        <c:v>0.19565496826040374</c:v>
                      </c:pt>
                      <c:pt idx="158">
                        <c:v>0.19363377005280052</c:v>
                      </c:pt>
                      <c:pt idx="159">
                        <c:v>0.19288234897528192</c:v>
                      </c:pt>
                      <c:pt idx="160">
                        <c:v>0.19178721847297986</c:v>
                      </c:pt>
                      <c:pt idx="161">
                        <c:v>0.19025470599480915</c:v>
                      </c:pt>
                      <c:pt idx="162">
                        <c:v>0.18892177901076429</c:v>
                      </c:pt>
                      <c:pt idx="163">
                        <c:v>0.18750969259379979</c:v>
                      </c:pt>
                      <c:pt idx="164">
                        <c:v>0.18563231304898081</c:v>
                      </c:pt>
                      <c:pt idx="165">
                        <c:v>0.18374479265538826</c:v>
                      </c:pt>
                      <c:pt idx="166">
                        <c:v>0.18182984992150639</c:v>
                      </c:pt>
                      <c:pt idx="167">
                        <c:v>0.18071843790307077</c:v>
                      </c:pt>
                      <c:pt idx="168">
                        <c:v>0.17940002871301955</c:v>
                      </c:pt>
                      <c:pt idx="169">
                        <c:v>0.1784545210756</c:v>
                      </c:pt>
                      <c:pt idx="170">
                        <c:v>0.17665674749310339</c:v>
                      </c:pt>
                      <c:pt idx="171">
                        <c:v>0.17517263007270628</c:v>
                      </c:pt>
                      <c:pt idx="172">
                        <c:v>0.17437238695650542</c:v>
                      </c:pt>
                      <c:pt idx="173">
                        <c:v>0.17316812200889015</c:v>
                      </c:pt>
                      <c:pt idx="174">
                        <c:v>0.17143145587619565</c:v>
                      </c:pt>
                      <c:pt idx="175">
                        <c:v>0.16930527997544964</c:v>
                      </c:pt>
                      <c:pt idx="176">
                        <c:v>0.16747288160824791</c:v>
                      </c:pt>
                      <c:pt idx="177">
                        <c:v>0.16652138992416166</c:v>
                      </c:pt>
                      <c:pt idx="178">
                        <c:v>0.16518098036680223</c:v>
                      </c:pt>
                      <c:pt idx="179">
                        <c:v>0.16363876457263482</c:v>
                      </c:pt>
                      <c:pt idx="180">
                        <c:v>0.16216261853238206</c:v>
                      </c:pt>
                      <c:pt idx="181">
                        <c:v>0.16080787656992035</c:v>
                      </c:pt>
                      <c:pt idx="182">
                        <c:v>0.15956691388851257</c:v>
                      </c:pt>
                      <c:pt idx="183">
                        <c:v>0.15774944632079935</c:v>
                      </c:pt>
                      <c:pt idx="184">
                        <c:v>0.15596692874668588</c:v>
                      </c:pt>
                      <c:pt idx="185">
                        <c:v>0.15460188068262154</c:v>
                      </c:pt>
                      <c:pt idx="186">
                        <c:v>0.15257747583465028</c:v>
                      </c:pt>
                      <c:pt idx="187">
                        <c:v>0.15179896763353398</c:v>
                      </c:pt>
                      <c:pt idx="188">
                        <c:v>0.15039339217293987</c:v>
                      </c:pt>
                      <c:pt idx="189">
                        <c:v>0.14867743345886947</c:v>
                      </c:pt>
                      <c:pt idx="190">
                        <c:v>0.14713012549274296</c:v>
                      </c:pt>
                      <c:pt idx="191">
                        <c:v>0.14489048098420407</c:v>
                      </c:pt>
                      <c:pt idx="192">
                        <c:v>0.14356195594240281</c:v>
                      </c:pt>
                      <c:pt idx="193">
                        <c:v>0.14229919432522919</c:v>
                      </c:pt>
                      <c:pt idx="194">
                        <c:v>0.14108384115487116</c:v>
                      </c:pt>
                      <c:pt idx="195">
                        <c:v>0.14034586860573875</c:v>
                      </c:pt>
                      <c:pt idx="196">
                        <c:v>0.13997144720357155</c:v>
                      </c:pt>
                      <c:pt idx="197">
                        <c:v>0.13830972820970211</c:v>
                      </c:pt>
                      <c:pt idx="198">
                        <c:v>0.13605493774371635</c:v>
                      </c:pt>
                      <c:pt idx="199">
                        <c:v>0.13472316338959972</c:v>
                      </c:pt>
                      <c:pt idx="200">
                        <c:v>0.13342869501005292</c:v>
                      </c:pt>
                      <c:pt idx="201">
                        <c:v>0.1320326088650525</c:v>
                      </c:pt>
                      <c:pt idx="202">
                        <c:v>0.13074894039399004</c:v>
                      </c:pt>
                      <c:pt idx="203">
                        <c:v>0.12984720110333153</c:v>
                      </c:pt>
                      <c:pt idx="204">
                        <c:v>0.12896888062998457</c:v>
                      </c:pt>
                      <c:pt idx="205">
                        <c:v>0.12811512539177394</c:v>
                      </c:pt>
                      <c:pt idx="206">
                        <c:v>0.12666491424612233</c:v>
                      </c:pt>
                      <c:pt idx="207">
                        <c:v>0.12589270367162086</c:v>
                      </c:pt>
                      <c:pt idx="208">
                        <c:v>0.12491876366961834</c:v>
                      </c:pt>
                      <c:pt idx="209">
                        <c:v>0.12370400940811571</c:v>
                      </c:pt>
                      <c:pt idx="210">
                        <c:v>0.1232384888641319</c:v>
                      </c:pt>
                      <c:pt idx="211">
                        <c:v>0.12204948625175559</c:v>
                      </c:pt>
                      <c:pt idx="212">
                        <c:v>0.12095896276244474</c:v>
                      </c:pt>
                      <c:pt idx="213">
                        <c:v>0.12015868610206809</c:v>
                      </c:pt>
                      <c:pt idx="214">
                        <c:v>0.11985246395245272</c:v>
                      </c:pt>
                      <c:pt idx="215">
                        <c:v>0.11887306658200264</c:v>
                      </c:pt>
                      <c:pt idx="216">
                        <c:v>0.11736308746253454</c:v>
                      </c:pt>
                      <c:pt idx="217">
                        <c:v>0.11662149098606714</c:v>
                      </c:pt>
                      <c:pt idx="218">
                        <c:v>0.11647075758427455</c:v>
                      </c:pt>
                      <c:pt idx="219">
                        <c:v>0.11627470090118827</c:v>
                      </c:pt>
                      <c:pt idx="220">
                        <c:v>0.11549020623588335</c:v>
                      </c:pt>
                      <c:pt idx="221">
                        <c:v>0.1146827309944973</c:v>
                      </c:pt>
                      <c:pt idx="222">
                        <c:v>0.11425313507113935</c:v>
                      </c:pt>
                      <c:pt idx="223">
                        <c:v>0.11371284142957837</c:v>
                      </c:pt>
                      <c:pt idx="224">
                        <c:v>0.11290663529971796</c:v>
                      </c:pt>
                      <c:pt idx="225">
                        <c:v>0.11179963384662092</c:v>
                      </c:pt>
                      <c:pt idx="226">
                        <c:v>0.11164520371937008</c:v>
                      </c:pt>
                      <c:pt idx="227">
                        <c:v>0.11130752704079944</c:v>
                      </c:pt>
                      <c:pt idx="228">
                        <c:v>0.11080220758518813</c:v>
                      </c:pt>
                      <c:pt idx="229">
                        <c:v>0.11078280744445257</c:v>
                      </c:pt>
                      <c:pt idx="230">
                        <c:v>0.10988861425053673</c:v>
                      </c:pt>
                      <c:pt idx="231">
                        <c:v>0.10907047572668488</c:v>
                      </c:pt>
                      <c:pt idx="232">
                        <c:v>0.10845463523543415</c:v>
                      </c:pt>
                      <c:pt idx="233">
                        <c:v>0.10809620481388656</c:v>
                      </c:pt>
                      <c:pt idx="234">
                        <c:v>0.10790716087790626</c:v>
                      </c:pt>
                      <c:pt idx="235">
                        <c:v>0.10749853101975196</c:v>
                      </c:pt>
                      <c:pt idx="236">
                        <c:v>0.10661838542738394</c:v>
                      </c:pt>
                      <c:pt idx="237">
                        <c:v>0.10675467143770229</c:v>
                      </c:pt>
                      <c:pt idx="238">
                        <c:v>0.10634570897698924</c:v>
                      </c:pt>
                      <c:pt idx="239">
                        <c:v>0.10566915008478026</c:v>
                      </c:pt>
                      <c:pt idx="240">
                        <c:v>0.10532694404397311</c:v>
                      </c:pt>
                      <c:pt idx="241">
                        <c:v>0.10482660409097855</c:v>
                      </c:pt>
                      <c:pt idx="242">
                        <c:v>0.10416092814946211</c:v>
                      </c:pt>
                      <c:pt idx="243">
                        <c:v>0.10381885684768082</c:v>
                      </c:pt>
                      <c:pt idx="244">
                        <c:v>0.10373166783809265</c:v>
                      </c:pt>
                      <c:pt idx="245">
                        <c:v>0.1031423032033882</c:v>
                      </c:pt>
                      <c:pt idx="246">
                        <c:v>0.10272542881846625</c:v>
                      </c:pt>
                      <c:pt idx="247">
                        <c:v>0.10244944191464066</c:v>
                      </c:pt>
                      <c:pt idx="248">
                        <c:v>0.10236909835639857</c:v>
                      </c:pt>
                      <c:pt idx="249">
                        <c:v>0.10149391768407295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0.43602035714048271</c:v>
                      </c:pt>
                      <c:pt idx="1">
                        <c:v>0.39979466766021987</c:v>
                      </c:pt>
                      <c:pt idx="2">
                        <c:v>0.3653639723869524</c:v>
                      </c:pt>
                      <c:pt idx="3">
                        <c:v>0.33334249132305327</c:v>
                      </c:pt>
                      <c:pt idx="4">
                        <c:v>0.30504077680285413</c:v>
                      </c:pt>
                      <c:pt idx="5">
                        <c:v>0.28055044789404798</c:v>
                      </c:pt>
                      <c:pt idx="6">
                        <c:v>0.25937577237934983</c:v>
                      </c:pt>
                      <c:pt idx="7">
                        <c:v>0.24179175721979473</c:v>
                      </c:pt>
                      <c:pt idx="8">
                        <c:v>0.22741656205868188</c:v>
                      </c:pt>
                      <c:pt idx="9">
                        <c:v>0.21573730946274958</c:v>
                      </c:pt>
                      <c:pt idx="10">
                        <c:v>0.20628260775064464</c:v>
                      </c:pt>
                      <c:pt idx="11">
                        <c:v>0.19871524300767629</c:v>
                      </c:pt>
                      <c:pt idx="12">
                        <c:v>0.1928910309674442</c:v>
                      </c:pt>
                      <c:pt idx="13">
                        <c:v>0.18799249153633824</c:v>
                      </c:pt>
                      <c:pt idx="14">
                        <c:v>0.18387452468302004</c:v>
                      </c:pt>
                      <c:pt idx="15">
                        <c:v>0.18065774314874683</c:v>
                      </c:pt>
                      <c:pt idx="16">
                        <c:v>0.17784810916716756</c:v>
                      </c:pt>
                      <c:pt idx="17">
                        <c:v>0.17613538422542757</c:v>
                      </c:pt>
                      <c:pt idx="18">
                        <c:v>0.17460544832829192</c:v>
                      </c:pt>
                      <c:pt idx="19">
                        <c:v>0.17379994602264828</c:v>
                      </c:pt>
                      <c:pt idx="20">
                        <c:v>0.1734499988745215</c:v>
                      </c:pt>
                      <c:pt idx="21">
                        <c:v>0.17373517246196069</c:v>
                      </c:pt>
                      <c:pt idx="22">
                        <c:v>0.17465488126847808</c:v>
                      </c:pt>
                      <c:pt idx="23">
                        <c:v>0.17582626556324121</c:v>
                      </c:pt>
                      <c:pt idx="24">
                        <c:v>0.17762170707462602</c:v>
                      </c:pt>
                      <c:pt idx="25">
                        <c:v>0.18056182608485721</c:v>
                      </c:pt>
                      <c:pt idx="26">
                        <c:v>0.18445951615190717</c:v>
                      </c:pt>
                      <c:pt idx="27">
                        <c:v>0.18952079024635138</c:v>
                      </c:pt>
                      <c:pt idx="28">
                        <c:v>0.19565430376329523</c:v>
                      </c:pt>
                      <c:pt idx="29">
                        <c:v>0.20196285222940541</c:v>
                      </c:pt>
                      <c:pt idx="30">
                        <c:v>0.20889846630745809</c:v>
                      </c:pt>
                      <c:pt idx="31">
                        <c:v>0.21741956083480402</c:v>
                      </c:pt>
                      <c:pt idx="32">
                        <c:v>0.22676017599239581</c:v>
                      </c:pt>
                      <c:pt idx="33">
                        <c:v>0.23647762608713985</c:v>
                      </c:pt>
                      <c:pt idx="34">
                        <c:v>0.24722543922144297</c:v>
                      </c:pt>
                      <c:pt idx="35">
                        <c:v>0.25871296586331644</c:v>
                      </c:pt>
                      <c:pt idx="36">
                        <c:v>0.27085374722523797</c:v>
                      </c:pt>
                      <c:pt idx="37">
                        <c:v>0.28334746371063652</c:v>
                      </c:pt>
                      <c:pt idx="38">
                        <c:v>0.29707167896151959</c:v>
                      </c:pt>
                      <c:pt idx="39">
                        <c:v>0.31187394020889747</c:v>
                      </c:pt>
                      <c:pt idx="40">
                        <c:v>0.32752044189037743</c:v>
                      </c:pt>
                      <c:pt idx="41">
                        <c:v>0.34413710475299436</c:v>
                      </c:pt>
                      <c:pt idx="42">
                        <c:v>0.3613493581163621</c:v>
                      </c:pt>
                      <c:pt idx="43">
                        <c:v>0.37926812666196547</c:v>
                      </c:pt>
                      <c:pt idx="44">
                        <c:v>0.39803222202593341</c:v>
                      </c:pt>
                      <c:pt idx="45">
                        <c:v>0.41770787928390113</c:v>
                      </c:pt>
                      <c:pt idx="46">
                        <c:v>0.43812212528713768</c:v>
                      </c:pt>
                      <c:pt idx="47">
                        <c:v>0.45793075217965595</c:v>
                      </c:pt>
                      <c:pt idx="48">
                        <c:v>0.47871808682899442</c:v>
                      </c:pt>
                      <c:pt idx="49">
                        <c:v>0.4999045564010367</c:v>
                      </c:pt>
                      <c:pt idx="50">
                        <c:v>0.52105649053973691</c:v>
                      </c:pt>
                      <c:pt idx="51">
                        <c:v>0.54139239202370948</c:v>
                      </c:pt>
                      <c:pt idx="52">
                        <c:v>0.56152638395433829</c:v>
                      </c:pt>
                      <c:pt idx="53">
                        <c:v>0.58186791036763341</c:v>
                      </c:pt>
                      <c:pt idx="54">
                        <c:v>0.60278881012801766</c:v>
                      </c:pt>
                      <c:pt idx="55">
                        <c:v>0.62203311800310024</c:v>
                      </c:pt>
                      <c:pt idx="56">
                        <c:v>0.64062741600388939</c:v>
                      </c:pt>
                      <c:pt idx="57">
                        <c:v>0.65920348260612305</c:v>
                      </c:pt>
                      <c:pt idx="58">
                        <c:v>0.67736438681560462</c:v>
                      </c:pt>
                      <c:pt idx="59">
                        <c:v>0.6946409716127121</c:v>
                      </c:pt>
                      <c:pt idx="60">
                        <c:v>0.71051266941855373</c:v>
                      </c:pt>
                      <c:pt idx="61">
                        <c:v>0.72640892784236488</c:v>
                      </c:pt>
                      <c:pt idx="62">
                        <c:v>0.74193469856494398</c:v>
                      </c:pt>
                      <c:pt idx="63">
                        <c:v>0.75664045089214482</c:v>
                      </c:pt>
                      <c:pt idx="64">
                        <c:v>0.77093681787120216</c:v>
                      </c:pt>
                      <c:pt idx="65">
                        <c:v>0.78422456090520387</c:v>
                      </c:pt>
                      <c:pt idx="66">
                        <c:v>0.79659393062273831</c:v>
                      </c:pt>
                      <c:pt idx="67">
                        <c:v>0.80762444662505195</c:v>
                      </c:pt>
                      <c:pt idx="68">
                        <c:v>0.8184658396910105</c:v>
                      </c:pt>
                      <c:pt idx="69">
                        <c:v>0.82758707323960035</c:v>
                      </c:pt>
                      <c:pt idx="70">
                        <c:v>0.83501591297028777</c:v>
                      </c:pt>
                      <c:pt idx="71">
                        <c:v>0.8411731874831454</c:v>
                      </c:pt>
                      <c:pt idx="72">
                        <c:v>0.84671652400700437</c:v>
                      </c:pt>
                      <c:pt idx="73">
                        <c:v>0.85096422238542191</c:v>
                      </c:pt>
                      <c:pt idx="74">
                        <c:v>0.85430364396834979</c:v>
                      </c:pt>
                      <c:pt idx="75">
                        <c:v>0.85591949927306898</c:v>
                      </c:pt>
                      <c:pt idx="76">
                        <c:v>0.85571806066616718</c:v>
                      </c:pt>
                      <c:pt idx="77">
                        <c:v>0.85531113956365146</c:v>
                      </c:pt>
                      <c:pt idx="78">
                        <c:v>0.85381865693708203</c:v>
                      </c:pt>
                      <c:pt idx="79">
                        <c:v>0.85106394567483101</c:v>
                      </c:pt>
                      <c:pt idx="80">
                        <c:v>0.84723239387636218</c:v>
                      </c:pt>
                      <c:pt idx="81">
                        <c:v>0.84113029297628139</c:v>
                      </c:pt>
                      <c:pt idx="82">
                        <c:v>0.83421261801074742</c:v>
                      </c:pt>
                      <c:pt idx="83">
                        <c:v>0.82669123598754746</c:v>
                      </c:pt>
                      <c:pt idx="84">
                        <c:v>0.81711056883203015</c:v>
                      </c:pt>
                      <c:pt idx="85">
                        <c:v>0.80564217346728995</c:v>
                      </c:pt>
                      <c:pt idx="86">
                        <c:v>0.79207190193587174</c:v>
                      </c:pt>
                      <c:pt idx="87">
                        <c:v>0.77767056431467485</c:v>
                      </c:pt>
                      <c:pt idx="88">
                        <c:v>0.76180174157772773</c:v>
                      </c:pt>
                      <c:pt idx="89">
                        <c:v>0.7451501098143325</c:v>
                      </c:pt>
                      <c:pt idx="90">
                        <c:v>0.72660766916464214</c:v>
                      </c:pt>
                      <c:pt idx="91">
                        <c:v>0.70703135011853169</c:v>
                      </c:pt>
                      <c:pt idx="92">
                        <c:v>0.68638632575701097</c:v>
                      </c:pt>
                      <c:pt idx="93">
                        <c:v>0.66493358028060612</c:v>
                      </c:pt>
                      <c:pt idx="94">
                        <c:v>0.64269282193181299</c:v>
                      </c:pt>
                      <c:pt idx="95">
                        <c:v>0.61915358265464715</c:v>
                      </c:pt>
                      <c:pt idx="96">
                        <c:v>0.59628934997198413</c:v>
                      </c:pt>
                      <c:pt idx="97">
                        <c:v>0.57343620329345435</c:v>
                      </c:pt>
                      <c:pt idx="98">
                        <c:v>0.54893749003935643</c:v>
                      </c:pt>
                      <c:pt idx="99">
                        <c:v>0.52985289594486285</c:v>
                      </c:pt>
                      <c:pt idx="100">
                        <c:v>0.51908003813581982</c:v>
                      </c:pt>
                      <c:pt idx="101">
                        <c:v>0.49835624254687599</c:v>
                      </c:pt>
                      <c:pt idx="102">
                        <c:v>0.47437559876734592</c:v>
                      </c:pt>
                      <c:pt idx="103">
                        <c:v>0.44855136973024767</c:v>
                      </c:pt>
                      <c:pt idx="104">
                        <c:v>0.42347835277176282</c:v>
                      </c:pt>
                      <c:pt idx="105">
                        <c:v>0.3987549779952706</c:v>
                      </c:pt>
                      <c:pt idx="106">
                        <c:v>0.37376840386771737</c:v>
                      </c:pt>
                      <c:pt idx="107">
                        <c:v>0.3507384712457659</c:v>
                      </c:pt>
                      <c:pt idx="108">
                        <c:v>0.32845785617222756</c:v>
                      </c:pt>
                      <c:pt idx="109">
                        <c:v>0.30722721432788797</c:v>
                      </c:pt>
                      <c:pt idx="110">
                        <c:v>0.28860350641338162</c:v>
                      </c:pt>
                      <c:pt idx="111">
                        <c:v>0.27077966496331574</c:v>
                      </c:pt>
                      <c:pt idx="112">
                        <c:v>0.25368123122917796</c:v>
                      </c:pt>
                      <c:pt idx="113">
                        <c:v>0.23835842787329672</c:v>
                      </c:pt>
                      <c:pt idx="114">
                        <c:v>0.2238927925193856</c:v>
                      </c:pt>
                      <c:pt idx="115">
                        <c:v>0.21134959885973895</c:v>
                      </c:pt>
                      <c:pt idx="116">
                        <c:v>0.19998104601864347</c:v>
                      </c:pt>
                      <c:pt idx="117">
                        <c:v>0.18988806839107994</c:v>
                      </c:pt>
                      <c:pt idx="118">
                        <c:v>0.18070321481386581</c:v>
                      </c:pt>
                      <c:pt idx="119">
                        <c:v>0.17228882522212396</c:v>
                      </c:pt>
                      <c:pt idx="120">
                        <c:v>0.16470123673502918</c:v>
                      </c:pt>
                      <c:pt idx="121">
                        <c:v>0.15834322824289856</c:v>
                      </c:pt>
                      <c:pt idx="122">
                        <c:v>0.15166868132492278</c:v>
                      </c:pt>
                      <c:pt idx="123">
                        <c:v>0.14677524357587837</c:v>
                      </c:pt>
                      <c:pt idx="124">
                        <c:v>0.14327923315370439</c:v>
                      </c:pt>
                      <c:pt idx="125">
                        <c:v>0.13922196144154711</c:v>
                      </c:pt>
                      <c:pt idx="126">
                        <c:v>0.13506298335873479</c:v>
                      </c:pt>
                      <c:pt idx="127">
                        <c:v>0.132313744590765</c:v>
                      </c:pt>
                      <c:pt idx="128">
                        <c:v>0.13093520612155876</c:v>
                      </c:pt>
                      <c:pt idx="129">
                        <c:v>0.12983577101310909</c:v>
                      </c:pt>
                      <c:pt idx="130">
                        <c:v>0.1289966220795418</c:v>
                      </c:pt>
                      <c:pt idx="131">
                        <c:v>0.12750500871444281</c:v>
                      </c:pt>
                      <c:pt idx="132">
                        <c:v>0.12668822820018166</c:v>
                      </c:pt>
                      <c:pt idx="133">
                        <c:v>0.12683116121750376</c:v>
                      </c:pt>
                      <c:pt idx="134">
                        <c:v>0.12641403097083703</c:v>
                      </c:pt>
                      <c:pt idx="135">
                        <c:v>0.12652111246458816</c:v>
                      </c:pt>
                      <c:pt idx="136">
                        <c:v>0.12630403296976866</c:v>
                      </c:pt>
                      <c:pt idx="137">
                        <c:v>0.12647765458129129</c:v>
                      </c:pt>
                      <c:pt idx="138">
                        <c:v>0.12634449899087419</c:v>
                      </c:pt>
                      <c:pt idx="139">
                        <c:v>0.12622717743554646</c:v>
                      </c:pt>
                      <c:pt idx="140">
                        <c:v>0.12621815058408054</c:v>
                      </c:pt>
                      <c:pt idx="141">
                        <c:v>0.1262417082473242</c:v>
                      </c:pt>
                      <c:pt idx="142">
                        <c:v>0.12616634431378318</c:v>
                      </c:pt>
                      <c:pt idx="143">
                        <c:v>0.12668321550172223</c:v>
                      </c:pt>
                      <c:pt idx="144">
                        <c:v>0.12604060143772106</c:v>
                      </c:pt>
                      <c:pt idx="145">
                        <c:v>0.12529541086008908</c:v>
                      </c:pt>
                      <c:pt idx="146">
                        <c:v>0.12429044587572735</c:v>
                      </c:pt>
                      <c:pt idx="147">
                        <c:v>0.12358795243812379</c:v>
                      </c:pt>
                      <c:pt idx="148">
                        <c:v>0.12302662908585836</c:v>
                      </c:pt>
                      <c:pt idx="149">
                        <c:v>0.12273916446573352</c:v>
                      </c:pt>
                      <c:pt idx="150">
                        <c:v>0.12248657298567549</c:v>
                      </c:pt>
                      <c:pt idx="151">
                        <c:v>0.12207534850140997</c:v>
                      </c:pt>
                      <c:pt idx="152">
                        <c:v>0.12162003901232181</c:v>
                      </c:pt>
                      <c:pt idx="153">
                        <c:v>0.12054636392236137</c:v>
                      </c:pt>
                      <c:pt idx="154">
                        <c:v>0.11967313432944614</c:v>
                      </c:pt>
                      <c:pt idx="155">
                        <c:v>0.11860184205919885</c:v>
                      </c:pt>
                      <c:pt idx="156">
                        <c:v>0.11768712489778844</c:v>
                      </c:pt>
                      <c:pt idx="157">
                        <c:v>0.11739298095624223</c:v>
                      </c:pt>
                      <c:pt idx="158">
                        <c:v>0.1161802620316803</c:v>
                      </c:pt>
                      <c:pt idx="159">
                        <c:v>0.11572940938516915</c:v>
                      </c:pt>
                      <c:pt idx="160">
                        <c:v>0.11507233108378791</c:v>
                      </c:pt>
                      <c:pt idx="161">
                        <c:v>0.1141528235968855</c:v>
                      </c:pt>
                      <c:pt idx="162">
                        <c:v>0.11335306740645856</c:v>
                      </c:pt>
                      <c:pt idx="163">
                        <c:v>0.11250581555627986</c:v>
                      </c:pt>
                      <c:pt idx="164">
                        <c:v>0.1113793878293885</c:v>
                      </c:pt>
                      <c:pt idx="165">
                        <c:v>0.11024687559323296</c:v>
                      </c:pt>
                      <c:pt idx="166">
                        <c:v>0.10909790995290383</c:v>
                      </c:pt>
                      <c:pt idx="167">
                        <c:v>0.10843106274184247</c:v>
                      </c:pt>
                      <c:pt idx="168">
                        <c:v>0.10764001722781172</c:v>
                      </c:pt>
                      <c:pt idx="169">
                        <c:v>0.10707271264536</c:v>
                      </c:pt>
                      <c:pt idx="170">
                        <c:v>0.10599404849586203</c:v>
                      </c:pt>
                      <c:pt idx="171">
                        <c:v>0.10510357804362376</c:v>
                      </c:pt>
                      <c:pt idx="172">
                        <c:v>0.10462343217390324</c:v>
                      </c:pt>
                      <c:pt idx="173">
                        <c:v>0.10390087320533409</c:v>
                      </c:pt>
                      <c:pt idx="174">
                        <c:v>0.1028588735257174</c:v>
                      </c:pt>
                      <c:pt idx="175">
                        <c:v>0.10158316798526978</c:v>
                      </c:pt>
                      <c:pt idx="176">
                        <c:v>0.10048372896494874</c:v>
                      </c:pt>
                      <c:pt idx="177">
                        <c:v>9.9912833954497002E-2</c:v>
                      </c:pt>
                      <c:pt idx="178">
                        <c:v>9.910858822008134E-2</c:v>
                      </c:pt>
                      <c:pt idx="179">
                        <c:v>9.8183258743580901E-2</c:v>
                      </c:pt>
                      <c:pt idx="180">
                        <c:v>9.729757111942923E-2</c:v>
                      </c:pt>
                      <c:pt idx="181">
                        <c:v>9.6484725941952218E-2</c:v>
                      </c:pt>
                      <c:pt idx="182">
                        <c:v>9.5740148333107553E-2</c:v>
                      </c:pt>
                      <c:pt idx="183">
                        <c:v>9.4649667792479616E-2</c:v>
                      </c:pt>
                      <c:pt idx="184">
                        <c:v>9.3580157248011539E-2</c:v>
                      </c:pt>
                      <c:pt idx="185">
                        <c:v>9.2761128409572929E-2</c:v>
                      </c:pt>
                      <c:pt idx="186">
                        <c:v>9.154648550079017E-2</c:v>
                      </c:pt>
                      <c:pt idx="187">
                        <c:v>9.1079380580120384E-2</c:v>
                      </c:pt>
                      <c:pt idx="188">
                        <c:v>9.0236035303763923E-2</c:v>
                      </c:pt>
                      <c:pt idx="189">
                        <c:v>8.9206460075321681E-2</c:v>
                      </c:pt>
                      <c:pt idx="190">
                        <c:v>8.8278075295645769E-2</c:v>
                      </c:pt>
                      <c:pt idx="191">
                        <c:v>8.6934288590522435E-2</c:v>
                      </c:pt>
                      <c:pt idx="192">
                        <c:v>8.6137173565441677E-2</c:v>
                      </c:pt>
                      <c:pt idx="193">
                        <c:v>8.5379516595137511E-2</c:v>
                      </c:pt>
                      <c:pt idx="194">
                        <c:v>8.4650304692922687E-2</c:v>
                      </c:pt>
                      <c:pt idx="195">
                        <c:v>8.4207521163443252E-2</c:v>
                      </c:pt>
                      <c:pt idx="196">
                        <c:v>8.3982868322142926E-2</c:v>
                      </c:pt>
                      <c:pt idx="197">
                        <c:v>8.2985836925821274E-2</c:v>
                      </c:pt>
                      <c:pt idx="198">
                        <c:v>8.1632962646229823E-2</c:v>
                      </c:pt>
                      <c:pt idx="199">
                        <c:v>8.083389803375983E-2</c:v>
                      </c:pt>
                      <c:pt idx="200">
                        <c:v>8.0057217006031745E-2</c:v>
                      </c:pt>
                      <c:pt idx="201">
                        <c:v>7.9219565319031487E-2</c:v>
                      </c:pt>
                      <c:pt idx="202">
                        <c:v>7.8449364236394023E-2</c:v>
                      </c:pt>
                      <c:pt idx="203">
                        <c:v>7.7908320661998931E-2</c:v>
                      </c:pt>
                      <c:pt idx="204">
                        <c:v>7.7381328377990735E-2</c:v>
                      </c:pt>
                      <c:pt idx="205">
                        <c:v>7.6869075235064366E-2</c:v>
                      </c:pt>
                      <c:pt idx="206">
                        <c:v>7.5998948547673389E-2</c:v>
                      </c:pt>
                      <c:pt idx="207">
                        <c:v>7.5535622202972524E-2</c:v>
                      </c:pt>
                      <c:pt idx="208">
                        <c:v>7.4951258201770996E-2</c:v>
                      </c:pt>
                      <c:pt idx="209">
                        <c:v>7.4222405644869427E-2</c:v>
                      </c:pt>
                      <c:pt idx="210">
                        <c:v>7.3943093318479133E-2</c:v>
                      </c:pt>
                      <c:pt idx="211">
                        <c:v>7.3229691751053358E-2</c:v>
                      </c:pt>
                      <c:pt idx="212">
                        <c:v>7.2575377657466841E-2</c:v>
                      </c:pt>
                      <c:pt idx="213">
                        <c:v>7.209521166124086E-2</c:v>
                      </c:pt>
                      <c:pt idx="214">
                        <c:v>7.1911478371471632E-2</c:v>
                      </c:pt>
                      <c:pt idx="215">
                        <c:v>7.1323839949201578E-2</c:v>
                      </c:pt>
                      <c:pt idx="216">
                        <c:v>7.041785247752072E-2</c:v>
                      </c:pt>
                      <c:pt idx="217">
                        <c:v>6.9972894591640272E-2</c:v>
                      </c:pt>
                      <c:pt idx="218">
                        <c:v>6.9882454550564743E-2</c:v>
                      </c:pt>
                      <c:pt idx="219">
                        <c:v>6.9764820540712952E-2</c:v>
                      </c:pt>
                      <c:pt idx="220">
                        <c:v>6.9294123741530017E-2</c:v>
                      </c:pt>
                      <c:pt idx="221">
                        <c:v>6.8809638596698391E-2</c:v>
                      </c:pt>
                      <c:pt idx="222">
                        <c:v>6.8551881042683616E-2</c:v>
                      </c:pt>
                      <c:pt idx="223">
                        <c:v>6.8227704857747026E-2</c:v>
                      </c:pt>
                      <c:pt idx="224">
                        <c:v>6.7743981179830784E-2</c:v>
                      </c:pt>
                      <c:pt idx="225">
                        <c:v>6.7079780307972542E-2</c:v>
                      </c:pt>
                      <c:pt idx="226">
                        <c:v>6.6987122231622051E-2</c:v>
                      </c:pt>
                      <c:pt idx="227">
                        <c:v>6.6784516224479673E-2</c:v>
                      </c:pt>
                      <c:pt idx="228">
                        <c:v>6.6481324551112886E-2</c:v>
                      </c:pt>
                      <c:pt idx="229">
                        <c:v>6.6469684466671536E-2</c:v>
                      </c:pt>
                      <c:pt idx="230">
                        <c:v>6.5933168550322024E-2</c:v>
                      </c:pt>
                      <c:pt idx="231">
                        <c:v>6.5442285436010939E-2</c:v>
                      </c:pt>
                      <c:pt idx="232">
                        <c:v>6.5072781141260486E-2</c:v>
                      </c:pt>
                      <c:pt idx="233">
                        <c:v>6.4857722888331928E-2</c:v>
                      </c:pt>
                      <c:pt idx="234">
                        <c:v>6.4744296526743753E-2</c:v>
                      </c:pt>
                      <c:pt idx="235">
                        <c:v>6.4499118611851175E-2</c:v>
                      </c:pt>
                      <c:pt idx="236">
                        <c:v>6.3971031256430361E-2</c:v>
                      </c:pt>
                      <c:pt idx="237">
                        <c:v>6.4052802862621383E-2</c:v>
                      </c:pt>
                      <c:pt idx="238">
                        <c:v>6.3807425386193536E-2</c:v>
                      </c:pt>
                      <c:pt idx="239">
                        <c:v>6.3401490050868148E-2</c:v>
                      </c:pt>
                      <c:pt idx="240">
                        <c:v>6.3196166426383871E-2</c:v>
                      </c:pt>
                      <c:pt idx="241">
                        <c:v>6.2895962454587118E-2</c:v>
                      </c:pt>
                      <c:pt idx="242">
                        <c:v>6.2496556889677271E-2</c:v>
                      </c:pt>
                      <c:pt idx="243">
                        <c:v>6.2291314108608484E-2</c:v>
                      </c:pt>
                      <c:pt idx="244">
                        <c:v>6.2239000702855596E-2</c:v>
                      </c:pt>
                      <c:pt idx="245">
                        <c:v>6.1885381922032925E-2</c:v>
                      </c:pt>
                      <c:pt idx="246">
                        <c:v>6.1635257291079742E-2</c:v>
                      </c:pt>
                      <c:pt idx="247">
                        <c:v>6.1469665148784394E-2</c:v>
                      </c:pt>
                      <c:pt idx="248">
                        <c:v>6.1421459013839136E-2</c:v>
                      </c:pt>
                      <c:pt idx="249">
                        <c:v>6.0896350610443767E-2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0.59037559466824996</c:v>
                </c:pt>
                <c:pt idx="1">
                  <c:v>0.541325676197845</c:v>
                </c:pt>
                <c:pt idx="2">
                  <c:v>0.49470619647881126</c:v>
                </c:pt>
                <c:pt idx="3">
                  <c:v>0.45134881507295499</c:v>
                </c:pt>
                <c:pt idx="4">
                  <c:v>0.41302803195729376</c:v>
                </c:pt>
                <c:pt idx="5">
                  <c:v>0.37986790019652128</c:v>
                </c:pt>
                <c:pt idx="6">
                  <c:v>0.35119719378528502</c:v>
                </c:pt>
                <c:pt idx="7">
                  <c:v>0.32738827469132376</c:v>
                </c:pt>
                <c:pt idx="8">
                  <c:v>0.30792412754147003</c:v>
                </c:pt>
                <c:pt idx="9">
                  <c:v>0.29211031154942751</c:v>
                </c:pt>
                <c:pt idx="10">
                  <c:v>0.27930855802052879</c:v>
                </c:pt>
                <c:pt idx="11">
                  <c:v>0.26906227619666873</c:v>
                </c:pt>
                <c:pt idx="12">
                  <c:v>0.2611762392481275</c:v>
                </c:pt>
                <c:pt idx="13">
                  <c:v>0.25454357157038127</c:v>
                </c:pt>
                <c:pt idx="14">
                  <c:v>0.24896780637951751</c:v>
                </c:pt>
                <c:pt idx="15">
                  <c:v>0.24461225444228876</c:v>
                </c:pt>
                <c:pt idx="16">
                  <c:v>0.24080798405557252</c:v>
                </c:pt>
                <c:pt idx="17">
                  <c:v>0.23848893864995374</c:v>
                </c:pt>
                <c:pt idx="18">
                  <c:v>0.23641739130065248</c:v>
                </c:pt>
                <c:pt idx="19">
                  <c:v>0.23532673373177249</c:v>
                </c:pt>
                <c:pt idx="20">
                  <c:v>0.23485290205787376</c:v>
                </c:pt>
                <c:pt idx="21">
                  <c:v>0.23523902973175626</c:v>
                </c:pt>
                <c:pt idx="22">
                  <c:v>0.23648432395868249</c:v>
                </c:pt>
                <c:pt idx="23">
                  <c:v>0.23807038912348627</c:v>
                </c:pt>
                <c:pt idx="24">
                  <c:v>0.24050143352913625</c:v>
                </c:pt>
                <c:pt idx="25">
                  <c:v>0.24448238185100876</c:v>
                </c:pt>
                <c:pt idx="26">
                  <c:v>0.24975989023675998</c:v>
                </c:pt>
                <c:pt idx="27">
                  <c:v>0.2566129021531825</c:v>
                </c:pt>
                <c:pt idx="28">
                  <c:v>0.26491773616074876</c:v>
                </c:pt>
                <c:pt idx="29">
                  <c:v>0.27345956910772123</c:v>
                </c:pt>
                <c:pt idx="30">
                  <c:v>0.28285045469061748</c:v>
                </c:pt>
                <c:pt idx="31">
                  <c:v>0.29438809545995748</c:v>
                </c:pt>
                <c:pt idx="32">
                  <c:v>0.30703537473929127</c:v>
                </c:pt>
                <c:pt idx="33">
                  <c:v>0.32019289200744749</c:v>
                </c:pt>
                <c:pt idx="34">
                  <c:v>0.33474553035709004</c:v>
                </c:pt>
                <c:pt idx="35">
                  <c:v>0.35029974763478999</c:v>
                </c:pt>
                <c:pt idx="36">
                  <c:v>0.36673847784291252</c:v>
                </c:pt>
                <c:pt idx="37">
                  <c:v>0.38365508547118254</c:v>
                </c:pt>
                <c:pt idx="38">
                  <c:v>0.40223779980413876</c:v>
                </c:pt>
                <c:pt idx="39">
                  <c:v>0.42228019838311126</c:v>
                </c:pt>
                <c:pt idx="40">
                  <c:v>0.44346570631503873</c:v>
                </c:pt>
                <c:pt idx="41">
                  <c:v>0.46596482145557</c:v>
                </c:pt>
                <c:pt idx="42">
                  <c:v>0.48927037164047749</c:v>
                </c:pt>
                <c:pt idx="43">
                  <c:v>0.51353254991401376</c:v>
                </c:pt>
                <c:pt idx="44">
                  <c:v>0.53893930851483995</c:v>
                </c:pt>
                <c:pt idx="45">
                  <c:v>0.5655803303477237</c:v>
                </c:pt>
                <c:pt idx="46">
                  <c:v>0.59322140817011004</c:v>
                </c:pt>
                <c:pt idx="47">
                  <c:v>0.62004247211750751</c:v>
                </c:pt>
                <c:pt idx="48">
                  <c:v>0.64818871541599876</c:v>
                </c:pt>
                <c:pt idx="49">
                  <c:v>0.67687539108991746</c:v>
                </c:pt>
                <c:pt idx="50">
                  <c:v>0.70551530546780372</c:v>
                </c:pt>
                <c:pt idx="51">
                  <c:v>0.73305030408679506</c:v>
                </c:pt>
                <c:pt idx="52">
                  <c:v>0.76031191530386244</c:v>
                </c:pt>
                <c:pt idx="53">
                  <c:v>0.78785453012916007</c:v>
                </c:pt>
                <c:pt idx="54">
                  <c:v>0.81618162182284504</c:v>
                </c:pt>
                <c:pt idx="55">
                  <c:v>0.84223859260338618</c:v>
                </c:pt>
                <c:pt idx="56">
                  <c:v>0.8674154440046562</c:v>
                </c:pt>
                <c:pt idx="57">
                  <c:v>0.89256760992372874</c:v>
                </c:pt>
                <c:pt idx="58">
                  <c:v>0.91715764212475126</c:v>
                </c:pt>
                <c:pt idx="59">
                  <c:v>0.94055029766569997</c:v>
                </c:pt>
                <c:pt idx="60">
                  <c:v>0.96204072323199874</c:v>
                </c:pt>
                <c:pt idx="61">
                  <c:v>0.98356440410209622</c:v>
                </c:pt>
                <c:pt idx="62">
                  <c:v>1.0045864411994887</c:v>
                </c:pt>
                <c:pt idx="63">
                  <c:v>1.0244981658082961</c:v>
                </c:pt>
                <c:pt idx="64">
                  <c:v>1.0438555788708639</c:v>
                </c:pt>
                <c:pt idx="65">
                  <c:v>1.0618473057868851</c:v>
                </c:pt>
                <c:pt idx="66">
                  <c:v>1.0785955467418549</c:v>
                </c:pt>
                <c:pt idx="67">
                  <c:v>1.0935309673884313</c:v>
                </c:pt>
                <c:pt idx="68">
                  <c:v>1.1082103138307013</c:v>
                </c:pt>
                <c:pt idx="69">
                  <c:v>1.1205605483832175</c:v>
                </c:pt>
                <c:pt idx="70">
                  <c:v>1.1306192660597563</c:v>
                </c:pt>
                <c:pt idx="71">
                  <c:v>1.138956272675465</c:v>
                </c:pt>
                <c:pt idx="72">
                  <c:v>1.1464620015780838</c:v>
                </c:pt>
                <c:pt idx="73">
                  <c:v>1.1522134244533275</c:v>
                </c:pt>
                <c:pt idx="74">
                  <c:v>1.1567350321502674</c:v>
                </c:pt>
                <c:pt idx="75">
                  <c:v>1.1589229151717801</c:v>
                </c:pt>
                <c:pt idx="76">
                  <c:v>1.1586501654356924</c:v>
                </c:pt>
                <c:pt idx="77">
                  <c:v>1.1580991905008151</c:v>
                </c:pt>
                <c:pt idx="78">
                  <c:v>1.1560783552261238</c:v>
                </c:pt>
                <c:pt idx="79">
                  <c:v>1.1523484507091499</c:v>
                </c:pt>
                <c:pt idx="80">
                  <c:v>1.14716049415052</c:v>
                </c:pt>
                <c:pt idx="81">
                  <c:v>1.1388981931166025</c:v>
                </c:pt>
                <c:pt idx="82">
                  <c:v>1.1295315972579074</c:v>
                </c:pt>
                <c:pt idx="83">
                  <c:v>1.1193475764617338</c:v>
                </c:pt>
                <c:pt idx="84">
                  <c:v>1.1063752645578775</c:v>
                </c:pt>
                <c:pt idx="85">
                  <c:v>1.0908469512062888</c:v>
                </c:pt>
                <c:pt idx="86">
                  <c:v>1.0724726780927301</c:v>
                </c:pt>
                <c:pt idx="87">
                  <c:v>1.0529731338102299</c:v>
                </c:pt>
                <c:pt idx="88">
                  <c:v>1.0314866011137951</c:v>
                </c:pt>
                <c:pt idx="89">
                  <c:v>1.0089401377583149</c:v>
                </c:pt>
                <c:pt idx="90">
                  <c:v>0.98383350168986494</c:v>
                </c:pt>
                <c:pt idx="91">
                  <c:v>0.95732698471423872</c:v>
                </c:pt>
                <c:pt idx="92">
                  <c:v>0.92937343086114121</c:v>
                </c:pt>
                <c:pt idx="93">
                  <c:v>0.9003262151509388</c:v>
                </c:pt>
                <c:pt idx="94">
                  <c:v>0.87021202272617759</c:v>
                </c:pt>
                <c:pt idx="95">
                  <c:v>0.83833967511967011</c:v>
                </c:pt>
                <c:pt idx="96">
                  <c:v>0.80738129268269743</c:v>
                </c:pt>
                <c:pt idx="97">
                  <c:v>0.77643792079781382</c:v>
                </c:pt>
                <c:pt idx="98">
                  <c:v>0.74326643655600133</c:v>
                </c:pt>
                <c:pt idx="99">
                  <c:v>0.71742571971096503</c:v>
                </c:pt>
                <c:pt idx="100">
                  <c:v>0.70283917064018131</c:v>
                </c:pt>
                <c:pt idx="101">
                  <c:v>0.67477895981689628</c:v>
                </c:pt>
                <c:pt idx="102">
                  <c:v>0.64230894643330994</c:v>
                </c:pt>
                <c:pt idx="103">
                  <c:v>0.6073427015666425</c:v>
                </c:pt>
                <c:pt idx="104">
                  <c:v>0.57339360479953128</c:v>
                </c:pt>
                <c:pt idx="105">
                  <c:v>0.5399179267793538</c:v>
                </c:pt>
                <c:pt idx="106">
                  <c:v>0.50608587440450625</c:v>
                </c:pt>
                <c:pt idx="107">
                  <c:v>0.47490313271780626</c:v>
                </c:pt>
                <c:pt idx="108">
                  <c:v>0.44473497391925626</c:v>
                </c:pt>
                <c:pt idx="109">
                  <c:v>0.41598848858026499</c:v>
                </c:pt>
                <c:pt idx="110">
                  <c:v>0.39077181588392124</c:v>
                </c:pt>
                <c:pt idx="111">
                  <c:v>0.36663816977536373</c:v>
                </c:pt>
                <c:pt idx="112">
                  <c:v>0.34348673242071998</c:v>
                </c:pt>
                <c:pt idx="113">
                  <c:v>0.32273951501431253</c:v>
                </c:pt>
                <c:pt idx="114">
                  <c:v>0.30315291100727126</c:v>
                </c:pt>
                <c:pt idx="115">
                  <c:v>0.28616931082764246</c:v>
                </c:pt>
                <c:pt idx="116">
                  <c:v>0.27077618517613372</c:v>
                </c:pt>
                <c:pt idx="117">
                  <c:v>0.25711020015670877</c:v>
                </c:pt>
                <c:pt idx="118">
                  <c:v>0.24467382349725503</c:v>
                </c:pt>
                <c:pt idx="119">
                  <c:v>0.23328066219723251</c:v>
                </c:pt>
                <c:pt idx="120">
                  <c:v>0.22300699723685252</c:v>
                </c:pt>
                <c:pt idx="121">
                  <c:v>0.21439819495738002</c:v>
                </c:pt>
                <c:pt idx="122">
                  <c:v>0.20536079672284877</c:v>
                </c:pt>
                <c:pt idx="123">
                  <c:v>0.19873503676977999</c:v>
                </c:pt>
                <c:pt idx="124">
                  <c:v>0.19400140633680374</c:v>
                </c:pt>
                <c:pt idx="125">
                  <c:v>0.18850782292821125</c:v>
                </c:pt>
                <c:pt idx="126">
                  <c:v>0.18287652815345501</c:v>
                </c:pt>
                <c:pt idx="127">
                  <c:v>0.17915403344433251</c:v>
                </c:pt>
                <c:pt idx="128">
                  <c:v>0.17728747961214875</c:v>
                </c:pt>
                <c:pt idx="129">
                  <c:v>0.17579883431079874</c:v>
                </c:pt>
                <c:pt idx="130">
                  <c:v>0.17466261889663998</c:v>
                </c:pt>
                <c:pt idx="131">
                  <c:v>0.17264296061001627</c:v>
                </c:pt>
                <c:pt idx="132">
                  <c:v>0.17153703224239875</c:v>
                </c:pt>
                <c:pt idx="133">
                  <c:v>0.17173056486929875</c:v>
                </c:pt>
                <c:pt idx="134">
                  <c:v>0.17116576665885502</c:v>
                </c:pt>
                <c:pt idx="135">
                  <c:v>0.17131075599138498</c:v>
                </c:pt>
                <c:pt idx="136">
                  <c:v>0.17101682834845372</c:v>
                </c:pt>
                <c:pt idx="137">
                  <c:v>0.17125191361562375</c:v>
                </c:pt>
                <c:pt idx="138">
                  <c:v>0.1710716197151475</c:v>
                </c:pt>
                <c:pt idx="139">
                  <c:v>0.17091276524457127</c:v>
                </c:pt>
                <c:pt idx="140">
                  <c:v>0.17090054280423125</c:v>
                </c:pt>
                <c:pt idx="141">
                  <c:v>0.17093244009805875</c:v>
                </c:pt>
                <c:pt idx="142">
                  <c:v>0.17083039663528876</c:v>
                </c:pt>
                <c:pt idx="143">
                  <c:v>0.17153024500234124</c:v>
                </c:pt>
                <c:pt idx="144">
                  <c:v>0.17066013961858126</c:v>
                </c:pt>
                <c:pt idx="145">
                  <c:v>0.16965114468702375</c:v>
                </c:pt>
                <c:pt idx="146">
                  <c:v>0.16829041280708501</c:v>
                </c:pt>
                <c:pt idx="147">
                  <c:v>0.16733923019787</c:v>
                </c:pt>
                <c:pt idx="148">
                  <c:v>0.16657919318934999</c:v>
                </c:pt>
                <c:pt idx="149">
                  <c:v>0.16618996343603001</c:v>
                </c:pt>
                <c:pt idx="150">
                  <c:v>0.16584795223677001</c:v>
                </c:pt>
                <c:pt idx="151">
                  <c:v>0.16529115048321749</c:v>
                </c:pt>
                <c:pt idx="152">
                  <c:v>0.16467465722556002</c:v>
                </c:pt>
                <c:pt idx="153">
                  <c:v>0.16322089122740124</c:v>
                </c:pt>
                <c:pt idx="154">
                  <c:v>0.16203853028540249</c:v>
                </c:pt>
                <c:pt idx="155">
                  <c:v>0.160587990647165</c:v>
                </c:pt>
                <c:pt idx="156">
                  <c:v>0.15934945515386251</c:v>
                </c:pt>
                <c:pt idx="157">
                  <c:v>0.15895118153758625</c:v>
                </c:pt>
                <c:pt idx="158">
                  <c:v>0.15730914890188752</c:v>
                </c:pt>
                <c:pt idx="159">
                  <c:v>0.15669869025028374</c:v>
                </c:pt>
                <c:pt idx="160">
                  <c:v>0.15580900015538623</c:v>
                </c:pt>
                <c:pt idx="161">
                  <c:v>0.15456397851707998</c:v>
                </c:pt>
                <c:pt idx="162">
                  <c:v>0.15348110124132752</c:v>
                </c:pt>
                <c:pt idx="163">
                  <c:v>0.15233391440316374</c:v>
                </c:pt>
                <c:pt idx="164">
                  <c:v>0.15080872084689123</c:v>
                </c:pt>
                <c:pt idx="165">
                  <c:v>0.14927528880882249</c:v>
                </c:pt>
                <c:pt idx="166">
                  <c:v>0.14771957870938751</c:v>
                </c:pt>
                <c:pt idx="167">
                  <c:v>0.14681666142046751</c:v>
                </c:pt>
                <c:pt idx="168">
                  <c:v>0.14574557848108749</c:v>
                </c:pt>
                <c:pt idx="169">
                  <c:v>0.1449774428315975</c:v>
                </c:pt>
                <c:pt idx="170">
                  <c:v>0.14351692160070001</c:v>
                </c:pt>
                <c:pt idx="171">
                  <c:v>0.14231121637578251</c:v>
                </c:pt>
                <c:pt idx="172">
                  <c:v>0.14166109442913125</c:v>
                </c:pt>
                <c:pt idx="173">
                  <c:v>0.14068274290547875</c:v>
                </c:pt>
                <c:pt idx="174">
                  <c:v>0.13927186570577124</c:v>
                </c:pt>
                <c:pt idx="175">
                  <c:v>0.13754454860983875</c:v>
                </c:pt>
                <c:pt idx="176">
                  <c:v>0.13605589801177875</c:v>
                </c:pt>
                <c:pt idx="177">
                  <c:v>0.1352829008895825</c:v>
                </c:pt>
                <c:pt idx="178">
                  <c:v>0.13419394472976248</c:v>
                </c:pt>
                <c:pt idx="179">
                  <c:v>0.13294104006371499</c:v>
                </c:pt>
                <c:pt idx="180">
                  <c:v>0.13174181083224501</c:v>
                </c:pt>
                <c:pt idx="181">
                  <c:v>0.13064121094701625</c:v>
                </c:pt>
                <c:pt idx="182">
                  <c:v>0.12963304598086375</c:v>
                </c:pt>
                <c:pt idx="183">
                  <c:v>0.12815652524713125</c:v>
                </c:pt>
                <c:pt idx="184">
                  <c:v>0.12670839808207124</c:v>
                </c:pt>
                <c:pt idx="185">
                  <c:v>0.12559942546273126</c:v>
                </c:pt>
                <c:pt idx="186">
                  <c:v>0.12395478773460988</c:v>
                </c:pt>
                <c:pt idx="187">
                  <c:v>0.12332232335353963</c:v>
                </c:pt>
                <c:pt idx="188">
                  <c:v>0.12218042605244825</c:v>
                </c:pt>
                <c:pt idx="189">
                  <c:v>0.12078637167449763</c:v>
                </c:pt>
                <c:pt idx="190">
                  <c:v>0.11952933009970362</c:v>
                </c:pt>
                <c:pt idx="191">
                  <c:v>0.1177098304773755</c:v>
                </c:pt>
                <c:pt idx="192">
                  <c:v>0.11663052936391986</c:v>
                </c:pt>
                <c:pt idx="193">
                  <c:v>0.11560465482142976</c:v>
                </c:pt>
                <c:pt idx="194">
                  <c:v>0.11461729516411326</c:v>
                </c:pt>
                <c:pt idx="195">
                  <c:v>0.11401776217157113</c:v>
                </c:pt>
                <c:pt idx="196">
                  <c:v>0.11371358014748763</c:v>
                </c:pt>
                <c:pt idx="197">
                  <c:v>0.11236359041910288</c:v>
                </c:pt>
                <c:pt idx="198">
                  <c:v>0.11053178613692838</c:v>
                </c:pt>
                <c:pt idx="199">
                  <c:v>0.10944984526412337</c:v>
                </c:pt>
                <c:pt idx="200">
                  <c:v>0.10839821197199986</c:v>
                </c:pt>
                <c:pt idx="201">
                  <c:v>0.10726402384353524</c:v>
                </c:pt>
                <c:pt idx="202">
                  <c:v>0.10622116445697287</c:v>
                </c:pt>
                <c:pt idx="203">
                  <c:v>0.10548858645518011</c:v>
                </c:pt>
                <c:pt idx="204">
                  <c:v>0.10477503403047837</c:v>
                </c:pt>
                <c:pt idx="205">
                  <c:v>0.10408143853906787</c:v>
                </c:pt>
                <c:pt idx="206">
                  <c:v>0.102903278959836</c:v>
                </c:pt>
                <c:pt idx="207">
                  <c:v>0.10227593080556138</c:v>
                </c:pt>
                <c:pt idx="208">
                  <c:v>0.10148469654536625</c:v>
                </c:pt>
                <c:pt idx="209">
                  <c:v>0.10049782344492611</c:v>
                </c:pt>
                <c:pt idx="210">
                  <c:v>0.10011963197269239</c:v>
                </c:pt>
                <c:pt idx="211">
                  <c:v>9.9153679654850127E-2</c:v>
                </c:pt>
                <c:pt idx="212">
                  <c:v>9.8267732322862372E-2</c:v>
                </c:pt>
                <c:pt idx="213">
                  <c:v>9.7617583124736618E-2</c:v>
                </c:pt>
                <c:pt idx="214">
                  <c:v>9.7368806551736131E-2</c:v>
                </c:pt>
                <c:pt idx="215">
                  <c:v>9.6573138695141503E-2</c:v>
                </c:pt>
                <c:pt idx="216">
                  <c:v>9.534642328244064E-2</c:v>
                </c:pt>
                <c:pt idx="217">
                  <c:v>9.4743946191229139E-2</c:v>
                </c:pt>
                <c:pt idx="218">
                  <c:v>9.462148953947562E-2</c:v>
                </c:pt>
                <c:pt idx="219">
                  <c:v>9.4462212002585116E-2</c:v>
                </c:pt>
                <c:pt idx="220">
                  <c:v>9.3824884184800367E-2</c:v>
                </c:pt>
                <c:pt idx="221">
                  <c:v>9.316888681953113E-2</c:v>
                </c:pt>
                <c:pt idx="222">
                  <c:v>9.2819880708372243E-2</c:v>
                </c:pt>
                <c:pt idx="223">
                  <c:v>9.2380943156891007E-2</c:v>
                </c:pt>
                <c:pt idx="224">
                  <c:v>9.1725976824865135E-2</c:v>
                </c:pt>
                <c:pt idx="225">
                  <c:v>9.0826642703692118E-2</c:v>
                </c:pt>
                <c:pt idx="226">
                  <c:v>9.0701182811670111E-2</c:v>
                </c:pt>
                <c:pt idx="227">
                  <c:v>9.0426852404864116E-2</c:v>
                </c:pt>
                <c:pt idx="228">
                  <c:v>9.0016328076054627E-2</c:v>
                </c:pt>
                <c:pt idx="229">
                  <c:v>9.0000567294106007E-2</c:v>
                </c:pt>
                <c:pt idx="230">
                  <c:v>8.9274119783166128E-2</c:v>
                </c:pt>
                <c:pt idx="231">
                  <c:v>8.8609459508071114E-2</c:v>
                </c:pt>
                <c:pt idx="232">
                  <c:v>8.8109147276833999E-2</c:v>
                </c:pt>
                <c:pt idx="233">
                  <c:v>8.7817956414109874E-2</c:v>
                </c:pt>
                <c:pt idx="234">
                  <c:v>8.7664376071868874E-2</c:v>
                </c:pt>
                <c:pt idx="235">
                  <c:v>8.7332402908382872E-2</c:v>
                </c:pt>
                <c:pt idx="236">
                  <c:v>8.6617367746864266E-2</c:v>
                </c:pt>
                <c:pt idx="237">
                  <c:v>8.6728087257642611E-2</c:v>
                </c:pt>
                <c:pt idx="238">
                  <c:v>8.6395843885992862E-2</c:v>
                </c:pt>
                <c:pt idx="239">
                  <c:v>8.5846203689004613E-2</c:v>
                </c:pt>
                <c:pt idx="240">
                  <c:v>8.5568193603192746E-2</c:v>
                </c:pt>
                <c:pt idx="241">
                  <c:v>8.5161714649931011E-2</c:v>
                </c:pt>
                <c:pt idx="242">
                  <c:v>8.4620915822454498E-2</c:v>
                </c:pt>
                <c:pt idx="243">
                  <c:v>8.4343015199374621E-2</c:v>
                </c:pt>
                <c:pt idx="244">
                  <c:v>8.4272182364336756E-2</c:v>
                </c:pt>
                <c:pt idx="245">
                  <c:v>8.3793379265822754E-2</c:v>
                </c:pt>
                <c:pt idx="246">
                  <c:v>8.3454708203057254E-2</c:v>
                </c:pt>
                <c:pt idx="247">
                  <c:v>8.3230494911455122E-2</c:v>
                </c:pt>
                <c:pt idx="248">
                  <c:v>8.3165223359063373E-2</c:v>
                </c:pt>
                <c:pt idx="249">
                  <c:v>8.2454221726128263E-2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0.35422535680095002</c:v>
                </c:pt>
                <c:pt idx="1">
                  <c:v>0.32479540571870702</c:v>
                </c:pt>
                <c:pt idx="2">
                  <c:v>0.29682371788728673</c:v>
                </c:pt>
                <c:pt idx="3">
                  <c:v>0.27080928904377299</c:v>
                </c:pt>
                <c:pt idx="4">
                  <c:v>0.24781681917437626</c:v>
                </c:pt>
                <c:pt idx="5">
                  <c:v>0.22792074011791275</c:v>
                </c:pt>
                <c:pt idx="6">
                  <c:v>0.21071831627117099</c:v>
                </c:pt>
                <c:pt idx="7">
                  <c:v>0.19643296481479428</c:v>
                </c:pt>
                <c:pt idx="8">
                  <c:v>0.184754476524882</c:v>
                </c:pt>
                <c:pt idx="9">
                  <c:v>0.17526618692965651</c:v>
                </c:pt>
                <c:pt idx="10">
                  <c:v>0.16758513481231727</c:v>
                </c:pt>
                <c:pt idx="11">
                  <c:v>0.16143736571800124</c:v>
                </c:pt>
                <c:pt idx="12">
                  <c:v>0.15670574354887651</c:v>
                </c:pt>
                <c:pt idx="13">
                  <c:v>0.15272614294222875</c:v>
                </c:pt>
                <c:pt idx="14">
                  <c:v>0.1493806838277105</c:v>
                </c:pt>
                <c:pt idx="15">
                  <c:v>0.14676735266537325</c:v>
                </c:pt>
                <c:pt idx="16">
                  <c:v>0.1444847904333435</c:v>
                </c:pt>
                <c:pt idx="17">
                  <c:v>0.14309336318997223</c:v>
                </c:pt>
                <c:pt idx="18">
                  <c:v>0.1418504347803915</c:v>
                </c:pt>
                <c:pt idx="19">
                  <c:v>0.14119604023906351</c:v>
                </c:pt>
                <c:pt idx="20">
                  <c:v>0.14091174123472425</c:v>
                </c:pt>
                <c:pt idx="21">
                  <c:v>0.14114341783905376</c:v>
                </c:pt>
                <c:pt idx="22">
                  <c:v>0.14189059437520948</c:v>
                </c:pt>
                <c:pt idx="23">
                  <c:v>0.14284223347409175</c:v>
                </c:pt>
                <c:pt idx="24">
                  <c:v>0.14430086011748175</c:v>
                </c:pt>
                <c:pt idx="25">
                  <c:v>0.14668942911060526</c:v>
                </c:pt>
                <c:pt idx="26">
                  <c:v>0.149855934142056</c:v>
                </c:pt>
                <c:pt idx="27">
                  <c:v>0.15396774129190949</c:v>
                </c:pt>
                <c:pt idx="28">
                  <c:v>0.15895064169644924</c:v>
                </c:pt>
                <c:pt idx="29">
                  <c:v>0.16407574146463275</c:v>
                </c:pt>
                <c:pt idx="30">
                  <c:v>0.16971027281437051</c:v>
                </c:pt>
                <c:pt idx="31">
                  <c:v>0.1766328572759745</c:v>
                </c:pt>
                <c:pt idx="32">
                  <c:v>0.18422122484357475</c:v>
                </c:pt>
                <c:pt idx="33">
                  <c:v>0.19211573520446848</c:v>
                </c:pt>
                <c:pt idx="34">
                  <c:v>0.200847318214254</c:v>
                </c:pt>
                <c:pt idx="35">
                  <c:v>0.21017984858087402</c:v>
                </c:pt>
                <c:pt idx="36">
                  <c:v>0.22004308670574751</c:v>
                </c:pt>
                <c:pt idx="37">
                  <c:v>0.2301930512827095</c:v>
                </c:pt>
                <c:pt idx="38">
                  <c:v>0.24134267988248326</c:v>
                </c:pt>
                <c:pt idx="39">
                  <c:v>0.25336811902986678</c:v>
                </c:pt>
                <c:pt idx="40">
                  <c:v>0.26607942378902322</c:v>
                </c:pt>
                <c:pt idx="41">
                  <c:v>0.27957889287334198</c:v>
                </c:pt>
                <c:pt idx="42">
                  <c:v>0.29356222298428647</c:v>
                </c:pt>
                <c:pt idx="43">
                  <c:v>0.30811952994840824</c:v>
                </c:pt>
                <c:pt idx="44">
                  <c:v>0.32336358510890401</c:v>
                </c:pt>
                <c:pt idx="45">
                  <c:v>0.33934819820863427</c:v>
                </c:pt>
                <c:pt idx="46">
                  <c:v>0.355932844902066</c:v>
                </c:pt>
                <c:pt idx="47">
                  <c:v>0.3720254832705045</c:v>
                </c:pt>
                <c:pt idx="48">
                  <c:v>0.38891322924959926</c:v>
                </c:pt>
                <c:pt idx="49">
                  <c:v>0.40612523465395051</c:v>
                </c:pt>
                <c:pt idx="50">
                  <c:v>0.42330918328068223</c:v>
                </c:pt>
                <c:pt idx="51">
                  <c:v>0.439830182452077</c:v>
                </c:pt>
                <c:pt idx="52">
                  <c:v>0.45618714918231751</c:v>
                </c:pt>
                <c:pt idx="53">
                  <c:v>0.47271271807749604</c:v>
                </c:pt>
                <c:pt idx="54">
                  <c:v>0.48970897309370698</c:v>
                </c:pt>
                <c:pt idx="55">
                  <c:v>0.5053431555620318</c:v>
                </c:pt>
                <c:pt idx="56">
                  <c:v>0.52044926640279376</c:v>
                </c:pt>
                <c:pt idx="57">
                  <c:v>0.53554056595423716</c:v>
                </c:pt>
                <c:pt idx="58">
                  <c:v>0.55029458527485076</c:v>
                </c:pt>
                <c:pt idx="59">
                  <c:v>0.56433017859942003</c:v>
                </c:pt>
                <c:pt idx="60">
                  <c:v>0.5772244339391992</c:v>
                </c:pt>
                <c:pt idx="61">
                  <c:v>0.59013864246125769</c:v>
                </c:pt>
                <c:pt idx="62">
                  <c:v>0.60275186471969322</c:v>
                </c:pt>
                <c:pt idx="63">
                  <c:v>0.61469889948497769</c:v>
                </c:pt>
                <c:pt idx="64">
                  <c:v>0.62631334732251831</c:v>
                </c:pt>
                <c:pt idx="65">
                  <c:v>0.63710838347213106</c:v>
                </c:pt>
                <c:pt idx="66">
                  <c:v>0.64715732804511295</c:v>
                </c:pt>
                <c:pt idx="67">
                  <c:v>0.65611858043305871</c:v>
                </c:pt>
                <c:pt idx="68">
                  <c:v>0.66492618829842076</c:v>
                </c:pt>
                <c:pt idx="69">
                  <c:v>0.67233632902993046</c:v>
                </c:pt>
                <c:pt idx="70">
                  <c:v>0.67837155963585372</c:v>
                </c:pt>
                <c:pt idx="71">
                  <c:v>0.68337376360527902</c:v>
                </c:pt>
                <c:pt idx="72">
                  <c:v>0.68787720094685034</c:v>
                </c:pt>
                <c:pt idx="73">
                  <c:v>0.69132805467199643</c:v>
                </c:pt>
                <c:pt idx="74">
                  <c:v>0.69404101929016049</c:v>
                </c:pt>
                <c:pt idx="75">
                  <c:v>0.69535374910306802</c:v>
                </c:pt>
                <c:pt idx="76">
                  <c:v>0.69519009926141551</c:v>
                </c:pt>
                <c:pt idx="77">
                  <c:v>0.69485951430048898</c:v>
                </c:pt>
                <c:pt idx="78">
                  <c:v>0.69364701313567423</c:v>
                </c:pt>
                <c:pt idx="79">
                  <c:v>0.69140907042549005</c:v>
                </c:pt>
                <c:pt idx="80">
                  <c:v>0.68829629649031199</c:v>
                </c:pt>
                <c:pt idx="81">
                  <c:v>0.68333891586996154</c:v>
                </c:pt>
                <c:pt idx="82">
                  <c:v>0.67771895835474449</c:v>
                </c:pt>
                <c:pt idx="83">
                  <c:v>0.67160854587704022</c:v>
                </c:pt>
                <c:pt idx="84">
                  <c:v>0.66382515873472658</c:v>
                </c:pt>
                <c:pt idx="85">
                  <c:v>0.65450817072377321</c:v>
                </c:pt>
                <c:pt idx="86">
                  <c:v>0.64348360685563799</c:v>
                </c:pt>
                <c:pt idx="87">
                  <c:v>0.63178388028613797</c:v>
                </c:pt>
                <c:pt idx="88">
                  <c:v>0.61889196066827701</c:v>
                </c:pt>
                <c:pt idx="89">
                  <c:v>0.60536408265498898</c:v>
                </c:pt>
                <c:pt idx="90">
                  <c:v>0.59030010101391905</c:v>
                </c:pt>
                <c:pt idx="91">
                  <c:v>0.57439619082854332</c:v>
                </c:pt>
                <c:pt idx="92">
                  <c:v>0.55762405851668473</c:v>
                </c:pt>
                <c:pt idx="93">
                  <c:v>0.54019572909056324</c:v>
                </c:pt>
                <c:pt idx="94">
                  <c:v>0.52212721363570647</c:v>
                </c:pt>
                <c:pt idx="95">
                  <c:v>0.50300380507180198</c:v>
                </c:pt>
                <c:pt idx="96">
                  <c:v>0.4844287756096185</c:v>
                </c:pt>
                <c:pt idx="97">
                  <c:v>0.46586275247868825</c:v>
                </c:pt>
                <c:pt idx="98">
                  <c:v>0.44595986193360077</c:v>
                </c:pt>
                <c:pt idx="99">
                  <c:v>0.43045543182657897</c:v>
                </c:pt>
                <c:pt idx="100">
                  <c:v>0.42170350238410875</c:v>
                </c:pt>
                <c:pt idx="101">
                  <c:v>0.40486737589013777</c:v>
                </c:pt>
                <c:pt idx="102">
                  <c:v>0.38538536785998601</c:v>
                </c:pt>
                <c:pt idx="103">
                  <c:v>0.36440562093998552</c:v>
                </c:pt>
                <c:pt idx="104">
                  <c:v>0.34403616287971872</c:v>
                </c:pt>
                <c:pt idx="105">
                  <c:v>0.32395075606761226</c:v>
                </c:pt>
                <c:pt idx="106">
                  <c:v>0.30365152464270373</c:v>
                </c:pt>
                <c:pt idx="107">
                  <c:v>0.28494187963068374</c:v>
                </c:pt>
                <c:pt idx="108">
                  <c:v>0.26684098435155373</c:v>
                </c:pt>
                <c:pt idx="109">
                  <c:v>0.24959309314815897</c:v>
                </c:pt>
                <c:pt idx="110">
                  <c:v>0.23446308953035272</c:v>
                </c:pt>
                <c:pt idx="111">
                  <c:v>0.21998290186521824</c:v>
                </c:pt>
                <c:pt idx="112">
                  <c:v>0.20609203945243199</c:v>
                </c:pt>
                <c:pt idx="113">
                  <c:v>0.19364370900858752</c:v>
                </c:pt>
                <c:pt idx="114">
                  <c:v>0.18189174660436275</c:v>
                </c:pt>
                <c:pt idx="115">
                  <c:v>0.17170158649658548</c:v>
                </c:pt>
                <c:pt idx="116">
                  <c:v>0.16246571110568025</c:v>
                </c:pt>
                <c:pt idx="117">
                  <c:v>0.15426612009402524</c:v>
                </c:pt>
                <c:pt idx="118">
                  <c:v>0.14680429409835299</c:v>
                </c:pt>
                <c:pt idx="119">
                  <c:v>0.13996839731833952</c:v>
                </c:pt>
                <c:pt idx="120">
                  <c:v>0.13380419834211149</c:v>
                </c:pt>
                <c:pt idx="121">
                  <c:v>0.128638916974428</c:v>
                </c:pt>
                <c:pt idx="122">
                  <c:v>0.12321647803370925</c:v>
                </c:pt>
                <c:pt idx="123">
                  <c:v>0.11924102206186799</c:v>
                </c:pt>
                <c:pt idx="124">
                  <c:v>0.11640084380208225</c:v>
                </c:pt>
                <c:pt idx="125">
                  <c:v>0.11310469375692675</c:v>
                </c:pt>
                <c:pt idx="126">
                  <c:v>0.10972591689207301</c:v>
                </c:pt>
                <c:pt idx="127">
                  <c:v>0.10749242006659949</c:v>
                </c:pt>
                <c:pt idx="128">
                  <c:v>0.10637248776728925</c:v>
                </c:pt>
                <c:pt idx="129">
                  <c:v>0.10547930058647925</c:v>
                </c:pt>
                <c:pt idx="130">
                  <c:v>0.10479757133798399</c:v>
                </c:pt>
                <c:pt idx="131">
                  <c:v>0.10358577636600975</c:v>
                </c:pt>
                <c:pt idx="132">
                  <c:v>0.10292221934543926</c:v>
                </c:pt>
                <c:pt idx="133">
                  <c:v>0.10303833892157924</c:v>
                </c:pt>
                <c:pt idx="134">
                  <c:v>0.10269945999531301</c:v>
                </c:pt>
                <c:pt idx="135">
                  <c:v>0.10278645359483099</c:v>
                </c:pt>
                <c:pt idx="136">
                  <c:v>0.10261009700907224</c:v>
                </c:pt>
                <c:pt idx="137">
                  <c:v>0.10275114816937425</c:v>
                </c:pt>
                <c:pt idx="138">
                  <c:v>0.10264297182908849</c:v>
                </c:pt>
                <c:pt idx="139">
                  <c:v>0.10254765914674276</c:v>
                </c:pt>
                <c:pt idx="140">
                  <c:v>0.10254032568253876</c:v>
                </c:pt>
                <c:pt idx="141">
                  <c:v>0.10255946405883526</c:v>
                </c:pt>
                <c:pt idx="142">
                  <c:v>0.10249823798117325</c:v>
                </c:pt>
                <c:pt idx="143">
                  <c:v>0.10291814700140475</c:v>
                </c:pt>
                <c:pt idx="144">
                  <c:v>0.10239608377114875</c:v>
                </c:pt>
                <c:pt idx="145">
                  <c:v>0.10179068681221426</c:v>
                </c:pt>
                <c:pt idx="146">
                  <c:v>0.10097424768425101</c:v>
                </c:pt>
                <c:pt idx="147">
                  <c:v>0.10040353811872199</c:v>
                </c:pt>
                <c:pt idx="148">
                  <c:v>9.9947515913610008E-2</c:v>
                </c:pt>
                <c:pt idx="149">
                  <c:v>9.9713978061617997E-2</c:v>
                </c:pt>
                <c:pt idx="150">
                  <c:v>9.9508771342062E-2</c:v>
                </c:pt>
                <c:pt idx="151">
                  <c:v>9.9174690289930506E-2</c:v>
                </c:pt>
                <c:pt idx="152">
                  <c:v>9.880479433533601E-2</c:v>
                </c:pt>
                <c:pt idx="153">
                  <c:v>9.7932534736440757E-2</c:v>
                </c:pt>
                <c:pt idx="154">
                  <c:v>9.7223118171241504E-2</c:v>
                </c:pt>
                <c:pt idx="155">
                  <c:v>9.635279438829901E-2</c:v>
                </c:pt>
                <c:pt idx="156">
                  <c:v>9.5609673092317493E-2</c:v>
                </c:pt>
                <c:pt idx="157">
                  <c:v>9.5370708922551742E-2</c:v>
                </c:pt>
                <c:pt idx="158">
                  <c:v>9.43854893411325E-2</c:v>
                </c:pt>
                <c:pt idx="159">
                  <c:v>9.4019214150170255E-2</c:v>
                </c:pt>
                <c:pt idx="160">
                  <c:v>9.3485400093231752E-2</c:v>
                </c:pt>
                <c:pt idx="161">
                  <c:v>9.2738387110247997E-2</c:v>
                </c:pt>
                <c:pt idx="162">
                  <c:v>9.2088660744796505E-2</c:v>
                </c:pt>
                <c:pt idx="163">
                  <c:v>9.1400348641898249E-2</c:v>
                </c:pt>
                <c:pt idx="164">
                  <c:v>9.0485232508134741E-2</c:v>
                </c:pt>
                <c:pt idx="165">
                  <c:v>8.9565173285293495E-2</c:v>
                </c:pt>
                <c:pt idx="166">
                  <c:v>8.8631747225632496E-2</c:v>
                </c:pt>
                <c:pt idx="167">
                  <c:v>8.80899968522805E-2</c:v>
                </c:pt>
                <c:pt idx="168">
                  <c:v>8.7447347088652497E-2</c:v>
                </c:pt>
                <c:pt idx="169">
                  <c:v>8.6986465698958501E-2</c:v>
                </c:pt>
                <c:pt idx="170">
                  <c:v>8.6110152960420003E-2</c:v>
                </c:pt>
                <c:pt idx="171">
                  <c:v>8.5386729825469493E-2</c:v>
                </c:pt>
                <c:pt idx="172">
                  <c:v>8.4996656657478742E-2</c:v>
                </c:pt>
                <c:pt idx="173">
                  <c:v>8.4409645743287243E-2</c:v>
                </c:pt>
                <c:pt idx="174">
                  <c:v>8.3563119423462756E-2</c:v>
                </c:pt>
                <c:pt idx="175">
                  <c:v>8.2526729165903256E-2</c:v>
                </c:pt>
                <c:pt idx="176">
                  <c:v>8.1633538807067252E-2</c:v>
                </c:pt>
                <c:pt idx="177">
                  <c:v>8.1169740533749507E-2</c:v>
                </c:pt>
                <c:pt idx="178">
                  <c:v>8.0516366837857498E-2</c:v>
                </c:pt>
                <c:pt idx="179">
                  <c:v>7.9764624038228996E-2</c:v>
                </c:pt>
                <c:pt idx="180">
                  <c:v>7.9045086499346995E-2</c:v>
                </c:pt>
                <c:pt idx="181">
                  <c:v>7.8384726568209745E-2</c:v>
                </c:pt>
                <c:pt idx="182">
                  <c:v>7.7779827588518258E-2</c:v>
                </c:pt>
                <c:pt idx="183">
                  <c:v>7.6893915148278758E-2</c:v>
                </c:pt>
                <c:pt idx="184">
                  <c:v>7.6025038849242749E-2</c:v>
                </c:pt>
                <c:pt idx="185">
                  <c:v>7.5359655277638743E-2</c:v>
                </c:pt>
                <c:pt idx="186">
                  <c:v>7.4372872640765919E-2</c:v>
                </c:pt>
                <c:pt idx="187">
                  <c:v>7.3993394012123764E-2</c:v>
                </c:pt>
                <c:pt idx="188">
                  <c:v>7.3308255631468949E-2</c:v>
                </c:pt>
                <c:pt idx="189">
                  <c:v>7.2471823004698566E-2</c:v>
                </c:pt>
                <c:pt idx="190">
                  <c:v>7.1717598059822169E-2</c:v>
                </c:pt>
                <c:pt idx="191">
                  <c:v>7.0625898286425307E-2</c:v>
                </c:pt>
                <c:pt idx="192">
                  <c:v>6.9978317618351923E-2</c:v>
                </c:pt>
                <c:pt idx="193">
                  <c:v>6.936279289285785E-2</c:v>
                </c:pt>
                <c:pt idx="194">
                  <c:v>6.877037709846795E-2</c:v>
                </c:pt>
                <c:pt idx="195">
                  <c:v>6.8410657302942671E-2</c:v>
                </c:pt>
                <c:pt idx="196">
                  <c:v>6.8228148088492577E-2</c:v>
                </c:pt>
                <c:pt idx="197">
                  <c:v>6.741815425146172E-2</c:v>
                </c:pt>
                <c:pt idx="198">
                  <c:v>6.6319071682157033E-2</c:v>
                </c:pt>
                <c:pt idx="199">
                  <c:v>6.5669907158474025E-2</c:v>
                </c:pt>
                <c:pt idx="200">
                  <c:v>6.5038927183199924E-2</c:v>
                </c:pt>
                <c:pt idx="201">
                  <c:v>6.4358414306121145E-2</c:v>
                </c:pt>
                <c:pt idx="202">
                  <c:v>6.3732698674183727E-2</c:v>
                </c:pt>
                <c:pt idx="203">
                  <c:v>6.3293151873108078E-2</c:v>
                </c:pt>
                <c:pt idx="204">
                  <c:v>6.2865020418287024E-2</c:v>
                </c:pt>
                <c:pt idx="205">
                  <c:v>6.2448863123440723E-2</c:v>
                </c:pt>
                <c:pt idx="206">
                  <c:v>6.1741967375901596E-2</c:v>
                </c:pt>
                <c:pt idx="207">
                  <c:v>6.1365558483336829E-2</c:v>
                </c:pt>
                <c:pt idx="208">
                  <c:v>6.0890817927219745E-2</c:v>
                </c:pt>
                <c:pt idx="209">
                  <c:v>6.029869406695567E-2</c:v>
                </c:pt>
                <c:pt idx="210">
                  <c:v>6.0071779183615427E-2</c:v>
                </c:pt>
                <c:pt idx="211">
                  <c:v>5.9492207792910076E-2</c:v>
                </c:pt>
                <c:pt idx="212">
                  <c:v>5.8960639393717429E-2</c:v>
                </c:pt>
                <c:pt idx="213">
                  <c:v>5.8570549874841976E-2</c:v>
                </c:pt>
                <c:pt idx="214">
                  <c:v>5.8421283931041679E-2</c:v>
                </c:pt>
                <c:pt idx="215">
                  <c:v>5.7943883217084907E-2</c:v>
                </c:pt>
                <c:pt idx="216">
                  <c:v>5.720785396946438E-2</c:v>
                </c:pt>
                <c:pt idx="217">
                  <c:v>5.6846367714737479E-2</c:v>
                </c:pt>
                <c:pt idx="218">
                  <c:v>5.6772893723685366E-2</c:v>
                </c:pt>
                <c:pt idx="219">
                  <c:v>5.6677327201551074E-2</c:v>
                </c:pt>
                <c:pt idx="220">
                  <c:v>5.629493051088022E-2</c:v>
                </c:pt>
                <c:pt idx="221">
                  <c:v>5.5901332091718672E-2</c:v>
                </c:pt>
                <c:pt idx="222">
                  <c:v>5.5691928425023352E-2</c:v>
                </c:pt>
                <c:pt idx="223">
                  <c:v>5.5428565894134599E-2</c:v>
                </c:pt>
                <c:pt idx="224">
                  <c:v>5.5035586094919077E-2</c:v>
                </c:pt>
                <c:pt idx="225">
                  <c:v>5.4495985622215276E-2</c:v>
                </c:pt>
                <c:pt idx="226">
                  <c:v>5.4420709687002071E-2</c:v>
                </c:pt>
                <c:pt idx="227">
                  <c:v>5.4256111442918475E-2</c:v>
                </c:pt>
                <c:pt idx="228">
                  <c:v>5.4009796845632771E-2</c:v>
                </c:pt>
                <c:pt idx="229">
                  <c:v>5.4000340376463604E-2</c:v>
                </c:pt>
                <c:pt idx="230">
                  <c:v>5.3564471869899682E-2</c:v>
                </c:pt>
                <c:pt idx="231">
                  <c:v>5.3165675704842673E-2</c:v>
                </c:pt>
                <c:pt idx="232">
                  <c:v>5.2865488366100395E-2</c:v>
                </c:pt>
                <c:pt idx="233">
                  <c:v>5.2690773848465919E-2</c:v>
                </c:pt>
                <c:pt idx="234">
                  <c:v>5.259862564312133E-2</c:v>
                </c:pt>
                <c:pt idx="235">
                  <c:v>5.2399441745029723E-2</c:v>
                </c:pt>
                <c:pt idx="236">
                  <c:v>5.1970420648118555E-2</c:v>
                </c:pt>
                <c:pt idx="237">
                  <c:v>5.2036852354585571E-2</c:v>
                </c:pt>
                <c:pt idx="238">
                  <c:v>5.1837506331595722E-2</c:v>
                </c:pt>
                <c:pt idx="239">
                  <c:v>5.1507722213402773E-2</c:v>
                </c:pt>
                <c:pt idx="240">
                  <c:v>5.1340916161915648E-2</c:v>
                </c:pt>
                <c:pt idx="241">
                  <c:v>5.1097028789958601E-2</c:v>
                </c:pt>
                <c:pt idx="242">
                  <c:v>5.0772549493472693E-2</c:v>
                </c:pt>
                <c:pt idx="243">
                  <c:v>5.0605809119624777E-2</c:v>
                </c:pt>
                <c:pt idx="244">
                  <c:v>5.056330941860205E-2</c:v>
                </c:pt>
                <c:pt idx="245">
                  <c:v>5.0276027559493647E-2</c:v>
                </c:pt>
                <c:pt idx="246">
                  <c:v>5.0072824921834347E-2</c:v>
                </c:pt>
                <c:pt idx="247">
                  <c:v>4.9938296946873073E-2</c:v>
                </c:pt>
                <c:pt idx="248">
                  <c:v>4.9899134015438024E-2</c:v>
                </c:pt>
                <c:pt idx="249">
                  <c:v>4.9472533035676954E-2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0.47230047573459999</c:v>
                      </c:pt>
                      <c:pt idx="1">
                        <c:v>0.43306054095827601</c:v>
                      </c:pt>
                      <c:pt idx="2">
                        <c:v>0.39576495718304899</c:v>
                      </c:pt>
                      <c:pt idx="3">
                        <c:v>0.36107905205836399</c:v>
                      </c:pt>
                      <c:pt idx="4">
                        <c:v>0.33042242556583501</c:v>
                      </c:pt>
                      <c:pt idx="5">
                        <c:v>0.30389432015721701</c:v>
                      </c:pt>
                      <c:pt idx="6">
                        <c:v>0.28095775502822801</c:v>
                      </c:pt>
                      <c:pt idx="7">
                        <c:v>0.26191061975305902</c:v>
                      </c:pt>
                      <c:pt idx="8">
                        <c:v>0.246339302033176</c:v>
                      </c:pt>
                      <c:pt idx="9">
                        <c:v>0.23368824923954201</c:v>
                      </c:pt>
                      <c:pt idx="10">
                        <c:v>0.22344684641642301</c:v>
                      </c:pt>
                      <c:pt idx="11">
                        <c:v>0.215249820957335</c:v>
                      </c:pt>
                      <c:pt idx="12">
                        <c:v>0.208940991398502</c:v>
                      </c:pt>
                      <c:pt idx="13">
                        <c:v>0.20363485725630501</c:v>
                      </c:pt>
                      <c:pt idx="14">
                        <c:v>0.19917424510361401</c:v>
                      </c:pt>
                      <c:pt idx="15">
                        <c:v>0.195689803553831</c:v>
                      </c:pt>
                      <c:pt idx="16">
                        <c:v>0.19264638724445801</c:v>
                      </c:pt>
                      <c:pt idx="17">
                        <c:v>0.19079115091996299</c:v>
                      </c:pt>
                      <c:pt idx="18">
                        <c:v>0.18913391304052199</c:v>
                      </c:pt>
                      <c:pt idx="19">
                        <c:v>0.188261386985418</c:v>
                      </c:pt>
                      <c:pt idx="20">
                        <c:v>0.18788232164629901</c:v>
                      </c:pt>
                      <c:pt idx="21">
                        <c:v>0.18819122378540501</c:v>
                      </c:pt>
                      <c:pt idx="22">
                        <c:v>0.18918745916694599</c:v>
                      </c:pt>
                      <c:pt idx="23">
                        <c:v>0.19045631129878901</c:v>
                      </c:pt>
                      <c:pt idx="24">
                        <c:v>0.192401146823309</c:v>
                      </c:pt>
                      <c:pt idx="25">
                        <c:v>0.19558590548080701</c:v>
                      </c:pt>
                      <c:pt idx="26">
                        <c:v>0.19980791218940799</c:v>
                      </c:pt>
                      <c:pt idx="27">
                        <c:v>0.20529032172254599</c:v>
                      </c:pt>
                      <c:pt idx="28">
                        <c:v>0.211934188928599</c:v>
                      </c:pt>
                      <c:pt idx="29">
                        <c:v>0.218767655286177</c:v>
                      </c:pt>
                      <c:pt idx="30">
                        <c:v>0.226280363752494</c:v>
                      </c:pt>
                      <c:pt idx="31">
                        <c:v>0.23551047636796599</c:v>
                      </c:pt>
                      <c:pt idx="32">
                        <c:v>0.245628299791433</c:v>
                      </c:pt>
                      <c:pt idx="33">
                        <c:v>0.25615431360595797</c:v>
                      </c:pt>
                      <c:pt idx="34">
                        <c:v>0.26779642428567202</c:v>
                      </c:pt>
                      <c:pt idx="35">
                        <c:v>0.28023979810783201</c:v>
                      </c:pt>
                      <c:pt idx="36">
                        <c:v>0.29339078227433002</c:v>
                      </c:pt>
                      <c:pt idx="37">
                        <c:v>0.30692406837694602</c:v>
                      </c:pt>
                      <c:pt idx="38">
                        <c:v>0.32179023984331101</c:v>
                      </c:pt>
                      <c:pt idx="39">
                        <c:v>0.33782415870648902</c:v>
                      </c:pt>
                      <c:pt idx="40">
                        <c:v>0.35477256505203097</c:v>
                      </c:pt>
                      <c:pt idx="41">
                        <c:v>0.37277185716445599</c:v>
                      </c:pt>
                      <c:pt idx="42">
                        <c:v>0.39141629731238198</c:v>
                      </c:pt>
                      <c:pt idx="43">
                        <c:v>0.41082603993121097</c:v>
                      </c:pt>
                      <c:pt idx="44">
                        <c:v>0.43115144681187201</c:v>
                      </c:pt>
                      <c:pt idx="45">
                        <c:v>0.45246426427817898</c:v>
                      </c:pt>
                      <c:pt idx="46">
                        <c:v>0.47457712653608802</c:v>
                      </c:pt>
                      <c:pt idx="47">
                        <c:v>0.49603397769400598</c:v>
                      </c:pt>
                      <c:pt idx="48">
                        <c:v>0.51855097233279901</c:v>
                      </c:pt>
                      <c:pt idx="49">
                        <c:v>0.54150031287193401</c:v>
                      </c:pt>
                      <c:pt idx="50">
                        <c:v>0.56441224437424298</c:v>
                      </c:pt>
                      <c:pt idx="51">
                        <c:v>0.586440243269436</c:v>
                      </c:pt>
                      <c:pt idx="52">
                        <c:v>0.60824953224308997</c:v>
                      </c:pt>
                      <c:pt idx="53">
                        <c:v>0.63028362410332806</c:v>
                      </c:pt>
                      <c:pt idx="54">
                        <c:v>0.65294529745827601</c:v>
                      </c:pt>
                      <c:pt idx="55">
                        <c:v>0.67379087408270899</c:v>
                      </c:pt>
                      <c:pt idx="56">
                        <c:v>0.69393235520372498</c:v>
                      </c:pt>
                      <c:pt idx="57">
                        <c:v>0.71405408793898295</c:v>
                      </c:pt>
                      <c:pt idx="58">
                        <c:v>0.73372611369980101</c:v>
                      </c:pt>
                      <c:pt idx="59">
                        <c:v>0.75244023813256</c:v>
                      </c:pt>
                      <c:pt idx="60">
                        <c:v>0.76963257858559897</c:v>
                      </c:pt>
                      <c:pt idx="61">
                        <c:v>0.78685152328167696</c:v>
                      </c:pt>
                      <c:pt idx="62">
                        <c:v>0.80366915295959096</c:v>
                      </c:pt>
                      <c:pt idx="63">
                        <c:v>0.81959853264663696</c:v>
                      </c:pt>
                      <c:pt idx="64">
                        <c:v>0.83508446309669104</c:v>
                      </c:pt>
                      <c:pt idx="65">
                        <c:v>0.84947784462950804</c:v>
                      </c:pt>
                      <c:pt idx="66">
                        <c:v>0.86287643739348396</c:v>
                      </c:pt>
                      <c:pt idx="67">
                        <c:v>0.87482477391074498</c:v>
                      </c:pt>
                      <c:pt idx="68">
                        <c:v>0.88656825106456105</c:v>
                      </c:pt>
                      <c:pt idx="69">
                        <c:v>0.89644843870657398</c:v>
                      </c:pt>
                      <c:pt idx="70">
                        <c:v>0.90449541284780499</c:v>
                      </c:pt>
                      <c:pt idx="71">
                        <c:v>0.91116501814037199</c:v>
                      </c:pt>
                      <c:pt idx="72">
                        <c:v>0.91716960126246705</c:v>
                      </c:pt>
                      <c:pt idx="73">
                        <c:v>0.92177073956266198</c:v>
                      </c:pt>
                      <c:pt idx="74">
                        <c:v>0.92538802572021395</c:v>
                      </c:pt>
                      <c:pt idx="75">
                        <c:v>0.92713833213742403</c:v>
                      </c:pt>
                      <c:pt idx="76">
                        <c:v>0.92692013234855397</c:v>
                      </c:pt>
                      <c:pt idx="77">
                        <c:v>0.92647935240065205</c:v>
                      </c:pt>
                      <c:pt idx="78">
                        <c:v>0.92486268418089901</c:v>
                      </c:pt>
                      <c:pt idx="79">
                        <c:v>0.92187876056731999</c:v>
                      </c:pt>
                      <c:pt idx="80">
                        <c:v>0.91772839532041595</c:v>
                      </c:pt>
                      <c:pt idx="81">
                        <c:v>0.91111855449328205</c:v>
                      </c:pt>
                      <c:pt idx="82">
                        <c:v>0.90362527780632595</c:v>
                      </c:pt>
                      <c:pt idx="83">
                        <c:v>0.895478061169387</c:v>
                      </c:pt>
                      <c:pt idx="84">
                        <c:v>0.88510021164630204</c:v>
                      </c:pt>
                      <c:pt idx="85">
                        <c:v>0.87267756096503102</c:v>
                      </c:pt>
                      <c:pt idx="86">
                        <c:v>0.85797814247418402</c:v>
                      </c:pt>
                      <c:pt idx="87">
                        <c:v>0.84237850704818396</c:v>
                      </c:pt>
                      <c:pt idx="88">
                        <c:v>0.82518928089103605</c:v>
                      </c:pt>
                      <c:pt idx="89">
                        <c:v>0.80715211020665201</c:v>
                      </c:pt>
                      <c:pt idx="90">
                        <c:v>0.787066801351892</c:v>
                      </c:pt>
                      <c:pt idx="91">
                        <c:v>0.76586158777139102</c:v>
                      </c:pt>
                      <c:pt idx="92">
                        <c:v>0.74349874468891297</c:v>
                      </c:pt>
                      <c:pt idx="93">
                        <c:v>0.72026097212075102</c:v>
                      </c:pt>
                      <c:pt idx="94">
                        <c:v>0.69616961818094203</c:v>
                      </c:pt>
                      <c:pt idx="95">
                        <c:v>0.67067174009573605</c:v>
                      </c:pt>
                      <c:pt idx="96">
                        <c:v>0.64590503414615796</c:v>
                      </c:pt>
                      <c:pt idx="97">
                        <c:v>0.62115033663825103</c:v>
                      </c:pt>
                      <c:pt idx="98">
                        <c:v>0.59461314924480102</c:v>
                      </c:pt>
                      <c:pt idx="99">
                        <c:v>0.573940575768772</c:v>
                      </c:pt>
                      <c:pt idx="100">
                        <c:v>0.562271336512145</c:v>
                      </c:pt>
                      <c:pt idx="101">
                        <c:v>0.53982316785351703</c:v>
                      </c:pt>
                      <c:pt idx="102">
                        <c:v>0.51384715714664797</c:v>
                      </c:pt>
                      <c:pt idx="103">
                        <c:v>0.48587416125331401</c:v>
                      </c:pt>
                      <c:pt idx="104">
                        <c:v>0.458714883839625</c:v>
                      </c:pt>
                      <c:pt idx="105">
                        <c:v>0.43193434142348303</c:v>
                      </c:pt>
                      <c:pt idx="106">
                        <c:v>0.40486869952360499</c:v>
                      </c:pt>
                      <c:pt idx="107">
                        <c:v>0.379922506174245</c:v>
                      </c:pt>
                      <c:pt idx="108">
                        <c:v>0.355787979135405</c:v>
                      </c:pt>
                      <c:pt idx="109">
                        <c:v>0.33279079086421198</c:v>
                      </c:pt>
                      <c:pt idx="110">
                        <c:v>0.31261745270713698</c:v>
                      </c:pt>
                      <c:pt idx="111">
                        <c:v>0.29331053582029099</c:v>
                      </c:pt>
                      <c:pt idx="112">
                        <c:v>0.27478938593657598</c:v>
                      </c:pt>
                      <c:pt idx="113">
                        <c:v>0.25819161201145002</c:v>
                      </c:pt>
                      <c:pt idx="114">
                        <c:v>0.24252232880581701</c:v>
                      </c:pt>
                      <c:pt idx="115">
                        <c:v>0.22893544866211399</c:v>
                      </c:pt>
                      <c:pt idx="116">
                        <c:v>0.21662094814090699</c:v>
                      </c:pt>
                      <c:pt idx="117">
                        <c:v>0.205688160125367</c:v>
                      </c:pt>
                      <c:pt idx="118">
                        <c:v>0.19573905879780401</c:v>
                      </c:pt>
                      <c:pt idx="119">
                        <c:v>0.18662452975778601</c:v>
                      </c:pt>
                      <c:pt idx="120">
                        <c:v>0.17840559778948201</c:v>
                      </c:pt>
                      <c:pt idx="121">
                        <c:v>0.17151855596590401</c:v>
                      </c:pt>
                      <c:pt idx="122">
                        <c:v>0.16428863737827901</c:v>
                      </c:pt>
                      <c:pt idx="123">
                        <c:v>0.15898802941582399</c:v>
                      </c:pt>
                      <c:pt idx="124">
                        <c:v>0.155201125069443</c:v>
                      </c:pt>
                      <c:pt idx="125">
                        <c:v>0.150806258342569</c:v>
                      </c:pt>
                      <c:pt idx="126">
                        <c:v>0.14630122252276401</c:v>
                      </c:pt>
                      <c:pt idx="127">
                        <c:v>0.14332322675546599</c:v>
                      </c:pt>
                      <c:pt idx="128">
                        <c:v>0.141829983689719</c:v>
                      </c:pt>
                      <c:pt idx="129">
                        <c:v>0.14063906744863899</c:v>
                      </c:pt>
                      <c:pt idx="130">
                        <c:v>0.13973009511731199</c:v>
                      </c:pt>
                      <c:pt idx="131">
                        <c:v>0.13811436848801301</c:v>
                      </c:pt>
                      <c:pt idx="132">
                        <c:v>0.13722962579391901</c:v>
                      </c:pt>
                      <c:pt idx="133">
                        <c:v>0.13738445189543899</c:v>
                      </c:pt>
                      <c:pt idx="134">
                        <c:v>0.13693261332708401</c:v>
                      </c:pt>
                      <c:pt idx="135">
                        <c:v>0.13704860479310799</c:v>
                      </c:pt>
                      <c:pt idx="136">
                        <c:v>0.13681346267876299</c:v>
                      </c:pt>
                      <c:pt idx="137">
                        <c:v>0.137001530892499</c:v>
                      </c:pt>
                      <c:pt idx="138">
                        <c:v>0.136857295772118</c:v>
                      </c:pt>
                      <c:pt idx="139">
                        <c:v>0.13673021219565701</c:v>
                      </c:pt>
                      <c:pt idx="140">
                        <c:v>0.13672043424338501</c:v>
                      </c:pt>
                      <c:pt idx="141">
                        <c:v>0.136745952078447</c:v>
                      </c:pt>
                      <c:pt idx="142">
                        <c:v>0.136664317308231</c:v>
                      </c:pt>
                      <c:pt idx="143">
                        <c:v>0.13722419600187299</c:v>
                      </c:pt>
                      <c:pt idx="144">
                        <c:v>0.13652811169486501</c:v>
                      </c:pt>
                      <c:pt idx="145">
                        <c:v>0.135720915749619</c:v>
                      </c:pt>
                      <c:pt idx="146">
                        <c:v>0.13463233024566801</c:v>
                      </c:pt>
                      <c:pt idx="147">
                        <c:v>0.133871384158296</c:v>
                      </c:pt>
                      <c:pt idx="148">
                        <c:v>0.13326335455148</c:v>
                      </c:pt>
                      <c:pt idx="149">
                        <c:v>0.13295197074882401</c:v>
                      </c:pt>
                      <c:pt idx="150">
                        <c:v>0.132678361789416</c:v>
                      </c:pt>
                      <c:pt idx="151">
                        <c:v>0.132232920386574</c:v>
                      </c:pt>
                      <c:pt idx="152">
                        <c:v>0.13173972578044801</c:v>
                      </c:pt>
                      <c:pt idx="153">
                        <c:v>0.130576712981921</c:v>
                      </c:pt>
                      <c:pt idx="154">
                        <c:v>0.12963082422832201</c:v>
                      </c:pt>
                      <c:pt idx="155">
                        <c:v>0.12847039251773201</c:v>
                      </c:pt>
                      <c:pt idx="156">
                        <c:v>0.12747956412309</c:v>
                      </c:pt>
                      <c:pt idx="157">
                        <c:v>0.12716094523006899</c:v>
                      </c:pt>
                      <c:pt idx="158">
                        <c:v>0.12584731912151001</c:v>
                      </c:pt>
                      <c:pt idx="159">
                        <c:v>0.125358952200227</c:v>
                      </c:pt>
                      <c:pt idx="160">
                        <c:v>0.12464720012430899</c:v>
                      </c:pt>
                      <c:pt idx="161">
                        <c:v>0.123651182813664</c:v>
                      </c:pt>
                      <c:pt idx="162">
                        <c:v>0.12278488099306201</c:v>
                      </c:pt>
                      <c:pt idx="163">
                        <c:v>0.12186713152253099</c:v>
                      </c:pt>
                      <c:pt idx="164">
                        <c:v>0.12064697667751299</c:v>
                      </c:pt>
                      <c:pt idx="165">
                        <c:v>0.119420231047058</c:v>
                      </c:pt>
                      <c:pt idx="166">
                        <c:v>0.11817566296751</c:v>
                      </c:pt>
                      <c:pt idx="167">
                        <c:v>0.117453329136374</c:v>
                      </c:pt>
                      <c:pt idx="168">
                        <c:v>0.11659646278487</c:v>
                      </c:pt>
                      <c:pt idx="169">
                        <c:v>0.11598195426527801</c:v>
                      </c:pt>
                      <c:pt idx="170">
                        <c:v>0.11481353728056</c:v>
                      </c:pt>
                      <c:pt idx="171">
                        <c:v>0.113848973100626</c:v>
                      </c:pt>
                      <c:pt idx="172">
                        <c:v>0.11332887554330499</c:v>
                      </c:pt>
                      <c:pt idx="173">
                        <c:v>0.11254619432438299</c:v>
                      </c:pt>
                      <c:pt idx="174">
                        <c:v>0.111417492564617</c:v>
                      </c:pt>
                      <c:pt idx="175">
                        <c:v>0.110035638887871</c:v>
                      </c:pt>
                      <c:pt idx="176">
                        <c:v>0.108844718409423</c:v>
                      </c:pt>
                      <c:pt idx="177">
                        <c:v>0.108226320711666</c:v>
                      </c:pt>
                      <c:pt idx="178">
                        <c:v>0.10735515578381</c:v>
                      </c:pt>
                      <c:pt idx="179">
                        <c:v>0.106352832050972</c:v>
                      </c:pt>
                      <c:pt idx="180">
                        <c:v>0.105393448665796</c:v>
                      </c:pt>
                      <c:pt idx="181">
                        <c:v>0.104512968757613</c:v>
                      </c:pt>
                      <c:pt idx="182">
                        <c:v>0.10370643678469101</c:v>
                      </c:pt>
                      <c:pt idx="183">
                        <c:v>0.10252522019770501</c:v>
                      </c:pt>
                      <c:pt idx="184">
                        <c:v>0.10136671846565699</c:v>
                      </c:pt>
                      <c:pt idx="185">
                        <c:v>0.100479540370185</c:v>
                      </c:pt>
                      <c:pt idx="186">
                        <c:v>9.9163830187687901E-2</c:v>
                      </c:pt>
                      <c:pt idx="187">
                        <c:v>9.8657858682831695E-2</c:v>
                      </c:pt>
                      <c:pt idx="188">
                        <c:v>9.7744340841958599E-2</c:v>
                      </c:pt>
                      <c:pt idx="189">
                        <c:v>9.6629097339598097E-2</c:v>
                      </c:pt>
                      <c:pt idx="190">
                        <c:v>9.5623464079762896E-2</c:v>
                      </c:pt>
                      <c:pt idx="191">
                        <c:v>9.4167864381900404E-2</c:v>
                      </c:pt>
                      <c:pt idx="192">
                        <c:v>9.3304423491135893E-2</c:v>
                      </c:pt>
                      <c:pt idx="193">
                        <c:v>9.2483723857143804E-2</c:v>
                      </c:pt>
                      <c:pt idx="194">
                        <c:v>9.1693836131290604E-2</c:v>
                      </c:pt>
                      <c:pt idx="195">
                        <c:v>9.1214209737256899E-2</c:v>
                      </c:pt>
                      <c:pt idx="196">
                        <c:v>9.0970864117990102E-2</c:v>
                      </c:pt>
                      <c:pt idx="197">
                        <c:v>8.9890872335282299E-2</c:v>
                      </c:pt>
                      <c:pt idx="198">
                        <c:v>8.8425428909542705E-2</c:v>
                      </c:pt>
                      <c:pt idx="199">
                        <c:v>8.7559876211298696E-2</c:v>
                      </c:pt>
                      <c:pt idx="200">
                        <c:v>8.6718569577599894E-2</c:v>
                      </c:pt>
                      <c:pt idx="201">
                        <c:v>8.5811219074828193E-2</c:v>
                      </c:pt>
                      <c:pt idx="202">
                        <c:v>8.4976931565578298E-2</c:v>
                      </c:pt>
                      <c:pt idx="203">
                        <c:v>8.4390869164144094E-2</c:v>
                      </c:pt>
                      <c:pt idx="204">
                        <c:v>8.3820027224382698E-2</c:v>
                      </c:pt>
                      <c:pt idx="205">
                        <c:v>8.3265150831254298E-2</c:v>
                      </c:pt>
                      <c:pt idx="206">
                        <c:v>8.23226231678688E-2</c:v>
                      </c:pt>
                      <c:pt idx="207">
                        <c:v>8.1820744644449106E-2</c:v>
                      </c:pt>
                      <c:pt idx="208">
                        <c:v>8.1187757236292998E-2</c:v>
                      </c:pt>
                      <c:pt idx="209">
                        <c:v>8.0398258755940893E-2</c:v>
                      </c:pt>
                      <c:pt idx="210">
                        <c:v>8.0095705578153903E-2</c:v>
                      </c:pt>
                      <c:pt idx="211">
                        <c:v>7.9322943723880102E-2</c:v>
                      </c:pt>
                      <c:pt idx="212">
                        <c:v>7.8614185858289901E-2</c:v>
                      </c:pt>
                      <c:pt idx="213">
                        <c:v>7.8094066499789297E-2</c:v>
                      </c:pt>
                      <c:pt idx="214">
                        <c:v>7.7895045241388905E-2</c:v>
                      </c:pt>
                      <c:pt idx="215">
                        <c:v>7.7258510956113205E-2</c:v>
                      </c:pt>
                      <c:pt idx="216">
                        <c:v>7.6277138625952506E-2</c:v>
                      </c:pt>
                      <c:pt idx="217">
                        <c:v>7.5795156952983306E-2</c:v>
                      </c:pt>
                      <c:pt idx="218">
                        <c:v>7.5697191631580493E-2</c:v>
                      </c:pt>
                      <c:pt idx="219">
                        <c:v>7.5569769602068099E-2</c:v>
                      </c:pt>
                      <c:pt idx="220">
                        <c:v>7.5059907347840293E-2</c:v>
                      </c:pt>
                      <c:pt idx="221">
                        <c:v>7.4535109455624901E-2</c:v>
                      </c:pt>
                      <c:pt idx="222">
                        <c:v>7.4255904566697797E-2</c:v>
                      </c:pt>
                      <c:pt idx="223">
                        <c:v>7.3904754525512803E-2</c:v>
                      </c:pt>
                      <c:pt idx="224">
                        <c:v>7.3380781459892103E-2</c:v>
                      </c:pt>
                      <c:pt idx="225">
                        <c:v>7.2661314162953697E-2</c:v>
                      </c:pt>
                      <c:pt idx="226">
                        <c:v>7.2560946249336095E-2</c:v>
                      </c:pt>
                      <c:pt idx="227">
                        <c:v>7.2341481923891296E-2</c:v>
                      </c:pt>
                      <c:pt idx="228">
                        <c:v>7.2013062460843699E-2</c:v>
                      </c:pt>
                      <c:pt idx="229">
                        <c:v>7.2000453835284806E-2</c:v>
                      </c:pt>
                      <c:pt idx="230">
                        <c:v>7.1419295826532905E-2</c:v>
                      </c:pt>
                      <c:pt idx="231">
                        <c:v>7.0887567606456897E-2</c:v>
                      </c:pt>
                      <c:pt idx="232">
                        <c:v>7.0487317821467194E-2</c:v>
                      </c:pt>
                      <c:pt idx="233">
                        <c:v>7.0254365131287896E-2</c:v>
                      </c:pt>
                      <c:pt idx="234">
                        <c:v>7.0131500857495102E-2</c:v>
                      </c:pt>
                      <c:pt idx="235">
                        <c:v>6.9865922326706298E-2</c:v>
                      </c:pt>
                      <c:pt idx="236">
                        <c:v>6.9293894197491407E-2</c:v>
                      </c:pt>
                      <c:pt idx="237">
                        <c:v>6.9382469806114094E-2</c:v>
                      </c:pt>
                      <c:pt idx="238">
                        <c:v>6.9116675108794295E-2</c:v>
                      </c:pt>
                      <c:pt idx="239">
                        <c:v>6.8676962951203693E-2</c:v>
                      </c:pt>
                      <c:pt idx="240">
                        <c:v>6.8454554882554197E-2</c:v>
                      </c:pt>
                      <c:pt idx="241">
                        <c:v>6.8129371719944806E-2</c:v>
                      </c:pt>
                      <c:pt idx="242">
                        <c:v>6.7696732657963596E-2</c:v>
                      </c:pt>
                      <c:pt idx="243">
                        <c:v>6.7474412159499703E-2</c:v>
                      </c:pt>
                      <c:pt idx="244">
                        <c:v>6.7417745891469399E-2</c:v>
                      </c:pt>
                      <c:pt idx="245">
                        <c:v>6.70347034126582E-2</c:v>
                      </c:pt>
                      <c:pt idx="246">
                        <c:v>6.67637665624458E-2</c:v>
                      </c:pt>
                      <c:pt idx="247">
                        <c:v>6.6584395929164097E-2</c:v>
                      </c:pt>
                      <c:pt idx="248">
                        <c:v>6.6532178687250698E-2</c:v>
                      </c:pt>
                      <c:pt idx="249">
                        <c:v>6.5963377380902605E-2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0.92713833213742403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0.50941748319882196</c:v>
                      </c:pt>
                      <c:pt idx="1">
                        <c:v>0.46709377225284016</c:v>
                      </c:pt>
                      <c:pt idx="2">
                        <c:v>0.42686721437851971</c:v>
                      </c:pt>
                      <c:pt idx="3">
                        <c:v>0.38945542379413073</c:v>
                      </c:pt>
                      <c:pt idx="4">
                        <c:v>0.35638956357686064</c:v>
                      </c:pt>
                      <c:pt idx="5">
                        <c:v>0.32777667541435729</c:v>
                      </c:pt>
                      <c:pt idx="6">
                        <c:v>0.30303757841670531</c:v>
                      </c:pt>
                      <c:pt idx="7">
                        <c:v>0.28249357261418634</c:v>
                      </c:pt>
                      <c:pt idx="8">
                        <c:v>0.26569854086958694</c:v>
                      </c:pt>
                      <c:pt idx="9">
                        <c:v>0.25205327095126928</c:v>
                      </c:pt>
                      <c:pt idx="10">
                        <c:v>0.24100701984922662</c:v>
                      </c:pt>
                      <c:pt idx="11">
                        <c:v>0.23216580902344769</c:v>
                      </c:pt>
                      <c:pt idx="12">
                        <c:v>0.22536118306834493</c:v>
                      </c:pt>
                      <c:pt idx="13">
                        <c:v>0.21963805205512898</c:v>
                      </c:pt>
                      <c:pt idx="14">
                        <c:v>0.21482689065874114</c:v>
                      </c:pt>
                      <c:pt idx="15">
                        <c:v>0.21106861486644382</c:v>
                      </c:pt>
                      <c:pt idx="16">
                        <c:v>0.20778602347325148</c:v>
                      </c:pt>
                      <c:pt idx="17">
                        <c:v>0.2057849883955431</c:v>
                      </c:pt>
                      <c:pt idx="18">
                        <c:v>0.20399751200502392</c:v>
                      </c:pt>
                      <c:pt idx="19">
                        <c:v>0.20305641613522801</c:v>
                      </c:pt>
                      <c:pt idx="20">
                        <c:v>0.2026475609234657</c:v>
                      </c:pt>
                      <c:pt idx="21">
                        <c:v>0.20298073897079533</c:v>
                      </c:pt>
                      <c:pt idx="22">
                        <c:v>0.20405526619829575</c:v>
                      </c:pt>
                      <c:pt idx="23">
                        <c:v>0.20542383449912072</c:v>
                      </c:pt>
                      <c:pt idx="24">
                        <c:v>0.20752151017178586</c:v>
                      </c:pt>
                      <c:pt idx="25">
                        <c:v>0.21095655168296559</c:v>
                      </c:pt>
                      <c:pt idx="26">
                        <c:v>0.21551035618252457</c:v>
                      </c:pt>
                      <c:pt idx="27">
                        <c:v>0.22142361566398602</c:v>
                      </c:pt>
                      <c:pt idx="28">
                        <c:v>0.22858960910396842</c:v>
                      </c:pt>
                      <c:pt idx="29">
                        <c:v>0.23596010185646216</c:v>
                      </c:pt>
                      <c:pt idx="30">
                        <c:v>0.24406321679185394</c:v>
                      </c:pt>
                      <c:pt idx="31">
                        <c:v>0.25401870271615273</c:v>
                      </c:pt>
                      <c:pt idx="32">
                        <c:v>0.26493166259792289</c:v>
                      </c:pt>
                      <c:pt idx="33">
                        <c:v>0.27628489161419961</c:v>
                      </c:pt>
                      <c:pt idx="34">
                        <c:v>0.28884192897978272</c:v>
                      </c:pt>
                      <c:pt idx="35">
                        <c:v>0.30226319891419806</c:v>
                      </c:pt>
                      <c:pt idx="36">
                        <c:v>0.31644768866146128</c:v>
                      </c:pt>
                      <c:pt idx="37">
                        <c:v>0.33104452457419542</c:v>
                      </c:pt>
                      <c:pt idx="38">
                        <c:v>0.3470789942439938</c:v>
                      </c:pt>
                      <c:pt idx="39">
                        <c:v>0.36437298189113748</c:v>
                      </c:pt>
                      <c:pt idx="40">
                        <c:v>0.38265332448733791</c:v>
                      </c:pt>
                      <c:pt idx="41">
                        <c:v>0.40206713954439577</c:v>
                      </c:pt>
                      <c:pt idx="42">
                        <c:v>0.42217680333635993</c:v>
                      </c:pt>
                      <c:pt idx="43">
                        <c:v>0.4431119129591945</c:v>
                      </c:pt>
                      <c:pt idx="44">
                        <c:v>0.46503464679094414</c:v>
                      </c:pt>
                      <c:pt idx="45">
                        <c:v>0.48802238953389859</c:v>
                      </c:pt>
                      <c:pt idx="46">
                        <c:v>0.51187305074745237</c:v>
                      </c:pt>
                      <c:pt idx="47">
                        <c:v>0.53501614645837114</c:v>
                      </c:pt>
                      <c:pt idx="48">
                        <c:v>0.55930269988657677</c:v>
                      </c:pt>
                      <c:pt idx="49">
                        <c:v>0.58405557628445759</c:v>
                      </c:pt>
                      <c:pt idx="50">
                        <c:v>0.60876810375539914</c:v>
                      </c:pt>
                      <c:pt idx="51">
                        <c:v>0.63252723238986042</c:v>
                      </c:pt>
                      <c:pt idx="52">
                        <c:v>0.65605046319337479</c:v>
                      </c:pt>
                      <c:pt idx="53">
                        <c:v>0.67981616362498209</c:v>
                      </c:pt>
                      <c:pt idx="54">
                        <c:v>0.70425876573669044</c:v>
                      </c:pt>
                      <c:pt idx="55">
                        <c:v>0.72674254825528795</c:v>
                      </c:pt>
                      <c:pt idx="56">
                        <c:v>0.7484669020252176</c:v>
                      </c:pt>
                      <c:pt idx="57">
                        <c:v>0.7701699554292003</c:v>
                      </c:pt>
                      <c:pt idx="58">
                        <c:v>0.79138796042255033</c:v>
                      </c:pt>
                      <c:pt idx="59">
                        <c:v>0.8115727848269253</c:v>
                      </c:pt>
                      <c:pt idx="60">
                        <c:v>0.83011623175075566</c:v>
                      </c:pt>
                      <c:pt idx="61">
                        <c:v>0.84868837368386019</c:v>
                      </c:pt>
                      <c:pt idx="62">
                        <c:v>0.86682766217508522</c:v>
                      </c:pt>
                      <c:pt idx="63">
                        <c:v>0.88400889515282488</c:v>
                      </c:pt>
                      <c:pt idx="64">
                        <c:v>0.90071182923856463</c:v>
                      </c:pt>
                      <c:pt idx="65">
                        <c:v>0.91623635350198762</c:v>
                      </c:pt>
                      <c:pt idx="66">
                        <c:v>0.9306879108365731</c:v>
                      </c:pt>
                      <c:pt idx="67">
                        <c:v>0.94357523962354639</c:v>
                      </c:pt>
                      <c:pt idx="68">
                        <c:v>0.95624160962115257</c:v>
                      </c:pt>
                      <c:pt idx="69">
                        <c:v>0.96689825847228472</c:v>
                      </c:pt>
                      <c:pt idx="70">
                        <c:v>0.97557762579245533</c:v>
                      </c:pt>
                      <c:pt idx="71">
                        <c:v>0.98277138001593878</c:v>
                      </c:pt>
                      <c:pt idx="72">
                        <c:v>0.98924784950701472</c:v>
                      </c:pt>
                      <c:pt idx="73">
                        <c:v>0.9942105806774405</c:v>
                      </c:pt>
                      <c:pt idx="74">
                        <c:v>0.99811214102951085</c:v>
                      </c:pt>
                      <c:pt idx="75">
                        <c:v>1</c:v>
                      </c:pt>
                      <c:pt idx="76">
                        <c:v>0.99976465239187451</c:v>
                      </c:pt>
                      <c:pt idx="77">
                        <c:v>0.99928923256225133</c:v>
                      </c:pt>
                      <c:pt idx="78">
                        <c:v>0.99754551410761039</c:v>
                      </c:pt>
                      <c:pt idx="79">
                        <c:v>0.99432709080426152</c:v>
                      </c:pt>
                      <c:pt idx="80">
                        <c:v>0.989850557904003</c:v>
                      </c:pt>
                      <c:pt idx="81">
                        <c:v>0.98272126489775269</c:v>
                      </c:pt>
                      <c:pt idx="82">
                        <c:v>0.97463910884054261</c:v>
                      </c:pt>
                      <c:pt idx="83">
                        <c:v>0.96585162119761847</c:v>
                      </c:pt>
                      <c:pt idx="84">
                        <c:v>0.95465820036346971</c:v>
                      </c:pt>
                      <c:pt idx="85">
                        <c:v>0.94125928215389487</c:v>
                      </c:pt>
                      <c:pt idx="86">
                        <c:v>0.92540467019220518</c:v>
                      </c:pt>
                      <c:pt idx="87">
                        <c:v>0.90857909531813363</c:v>
                      </c:pt>
                      <c:pt idx="88">
                        <c:v>0.89003900743554132</c:v>
                      </c:pt>
                      <c:pt idx="89">
                        <c:v>0.87058433701672566</c:v>
                      </c:pt>
                      <c:pt idx="90">
                        <c:v>0.84892056996218546</c:v>
                      </c:pt>
                      <c:pt idx="91">
                        <c:v>0.82604888744678939</c:v>
                      </c:pt>
                      <c:pt idx="92">
                        <c:v>0.80192859999095445</c:v>
                      </c:pt>
                      <c:pt idx="93">
                        <c:v>0.77686462435466552</c:v>
                      </c:pt>
                      <c:pt idx="94">
                        <c:v>0.75087998635111242</c:v>
                      </c:pt>
                      <c:pt idx="95">
                        <c:v>0.72337828870646514</c:v>
                      </c:pt>
                      <c:pt idx="96">
                        <c:v>0.69666522433290945</c:v>
                      </c:pt>
                      <c:pt idx="97">
                        <c:v>0.6699651121168203</c:v>
                      </c:pt>
                      <c:pt idx="98">
                        <c:v>0.64134242823719767</c:v>
                      </c:pt>
                      <c:pt idx="99">
                        <c:v>0.6190452447862983</c:v>
                      </c:pt>
                      <c:pt idx="100">
                        <c:v>0.60645894687137469</c:v>
                      </c:pt>
                      <c:pt idx="101">
                        <c:v>0.58224662829872331</c:v>
                      </c:pt>
                      <c:pt idx="102">
                        <c:v>0.55422922269002206</c:v>
                      </c:pt>
                      <c:pt idx="103">
                        <c:v>0.52405789342479248</c:v>
                      </c:pt>
                      <c:pt idx="104">
                        <c:v>0.49476423090188071</c:v>
                      </c:pt>
                      <c:pt idx="105">
                        <c:v>0.46587906728837536</c:v>
                      </c:pt>
                      <c:pt idx="106">
                        <c:v>0.43668639887881783</c:v>
                      </c:pt>
                      <c:pt idx="107">
                        <c:v>0.40977974160379277</c:v>
                      </c:pt>
                      <c:pt idx="108">
                        <c:v>0.38374853762671174</c:v>
                      </c:pt>
                      <c:pt idx="109">
                        <c:v>0.35894405325362438</c:v>
                      </c:pt>
                      <c:pt idx="110">
                        <c:v>0.33718533887648561</c:v>
                      </c:pt>
                      <c:pt idx="111">
                        <c:v>0.31636113582327363</c:v>
                      </c:pt>
                      <c:pt idx="112">
                        <c:v>0.29638445139365205</c:v>
                      </c:pt>
                      <c:pt idx="113">
                        <c:v>0.27848229661286389</c:v>
                      </c:pt>
                      <c:pt idx="114">
                        <c:v>0.26158160050044121</c:v>
                      </c:pt>
                      <c:pt idx="115">
                        <c:v>0.24692695871426909</c:v>
                      </c:pt>
                      <c:pt idx="116">
                        <c:v>0.2336446899369474</c:v>
                      </c:pt>
                      <c:pt idx="117">
                        <c:v>0.2218527192713235</c:v>
                      </c:pt>
                      <c:pt idx="118">
                        <c:v>0.21112174096668762</c:v>
                      </c:pt>
                      <c:pt idx="119">
                        <c:v>0.20129092206504068</c:v>
                      </c:pt>
                      <c:pt idx="120">
                        <c:v>0.1924260831479008</c:v>
                      </c:pt>
                      <c:pt idx="121">
                        <c:v>0.18499780455682949</c:v>
                      </c:pt>
                      <c:pt idx="122">
                        <c:v>0.17719970330590054</c:v>
                      </c:pt>
                      <c:pt idx="123">
                        <c:v>0.1714825327621749</c:v>
                      </c:pt>
                      <c:pt idx="124">
                        <c:v>0.16739802431816453</c:v>
                      </c:pt>
                      <c:pt idx="125">
                        <c:v>0.16265777512930607</c:v>
                      </c:pt>
                      <c:pt idx="126">
                        <c:v>0.15779869891203968</c:v>
                      </c:pt>
                      <c:pt idx="127">
                        <c:v>0.15458666931076911</c:v>
                      </c:pt>
                      <c:pt idx="128">
                        <c:v>0.15297607570894439</c:v>
                      </c:pt>
                      <c:pt idx="129">
                        <c:v>0.15169156810118054</c:v>
                      </c:pt>
                      <c:pt idx="130">
                        <c:v>0.15071116172618851</c:v>
                      </c:pt>
                      <c:pt idx="131">
                        <c:v>0.1489684588594285</c:v>
                      </c:pt>
                      <c:pt idx="132">
                        <c:v>0.14801418627309901</c:v>
                      </c:pt>
                      <c:pt idx="133">
                        <c:v>0.14818117980163001</c:v>
                      </c:pt>
                      <c:pt idx="134">
                        <c:v>0.14769383228002197</c:v>
                      </c:pt>
                      <c:pt idx="135">
                        <c:v>0.14781893924842504</c:v>
                      </c:pt>
                      <c:pt idx="136">
                        <c:v>0.14756531785645552</c:v>
                      </c:pt>
                      <c:pt idx="137">
                        <c:v>0.14776816591830022</c:v>
                      </c:pt>
                      <c:pt idx="138">
                        <c:v>0.14761259569174245</c:v>
                      </c:pt>
                      <c:pt idx="139">
                        <c:v>0.14747552490946986</c:v>
                      </c:pt>
                      <c:pt idx="140">
                        <c:v>0.1474649785304312</c:v>
                      </c:pt>
                      <c:pt idx="141">
                        <c:v>0.14749250175342551</c:v>
                      </c:pt>
                      <c:pt idx="142">
                        <c:v>0.14740445149448755</c:v>
                      </c:pt>
                      <c:pt idx="143">
                        <c:v>0.14800832976619188</c:v>
                      </c:pt>
                      <c:pt idx="144">
                        <c:v>0.1472575417954225</c:v>
                      </c:pt>
                      <c:pt idx="145">
                        <c:v>0.14638691017847155</c:v>
                      </c:pt>
                      <c:pt idx="146">
                        <c:v>0.14521277524496989</c:v>
                      </c:pt>
                      <c:pt idx="147">
                        <c:v>0.14439202815578664</c:v>
                      </c:pt>
                      <c:pt idx="148">
                        <c:v>0.14373621490145355</c:v>
                      </c:pt>
                      <c:pt idx="149">
                        <c:v>0.1434003601623467</c:v>
                      </c:pt>
                      <c:pt idx="150">
                        <c:v>0.14310524890448592</c:v>
                      </c:pt>
                      <c:pt idx="151">
                        <c:v>0.14262480128690649</c:v>
                      </c:pt>
                      <c:pt idx="152">
                        <c:v>0.1420928476516933</c:v>
                      </c:pt>
                      <c:pt idx="153">
                        <c:v>0.1408384363538174</c:v>
                      </c:pt>
                      <c:pt idx="154">
                        <c:v>0.13981821237988423</c:v>
                      </c:pt>
                      <c:pt idx="155">
                        <c:v>0.13856658501170638</c:v>
                      </c:pt>
                      <c:pt idx="156">
                        <c:v>0.137497889693762</c:v>
                      </c:pt>
                      <c:pt idx="157">
                        <c:v>0.13715423127518872</c:v>
                      </c:pt>
                      <c:pt idx="158">
                        <c:v>0.1357373703138578</c:v>
                      </c:pt>
                      <c:pt idx="159">
                        <c:v>0.13521062376012927</c:v>
                      </c:pt>
                      <c:pt idx="160">
                        <c:v>0.13444293672654806</c:v>
                      </c:pt>
                      <c:pt idx="161">
                        <c:v>0.13336864470763349</c:v>
                      </c:pt>
                      <c:pt idx="162">
                        <c:v>0.13243426222060503</c:v>
                      </c:pt>
                      <c:pt idx="163">
                        <c:v>0.13144438893123814</c:v>
                      </c:pt>
                      <c:pt idx="164">
                        <c:v>0.13012834492494077</c:v>
                      </c:pt>
                      <c:pt idx="165">
                        <c:v>0.12880519217854652</c:v>
                      </c:pt>
                      <c:pt idx="166">
                        <c:v>0.1274628163578006</c:v>
                      </c:pt>
                      <c:pt idx="167">
                        <c:v>0.12668371597321101</c:v>
                      </c:pt>
                      <c:pt idx="168">
                        <c:v>0.12575951046708272</c:v>
                      </c:pt>
                      <c:pt idx="169">
                        <c:v>0.12509670913712875</c:v>
                      </c:pt>
                      <c:pt idx="170">
                        <c:v>0.12383646895050597</c:v>
                      </c:pt>
                      <c:pt idx="171">
                        <c:v>0.12279610189146065</c:v>
                      </c:pt>
                      <c:pt idx="172">
                        <c:v>0.12223513106403086</c:v>
                      </c:pt>
                      <c:pt idx="173">
                        <c:v>0.12139094072932902</c:v>
                      </c:pt>
                      <c:pt idx="174">
                        <c:v>0.120173536895789</c:v>
                      </c:pt>
                      <c:pt idx="175">
                        <c:v>0.11868308651870205</c:v>
                      </c:pt>
                      <c:pt idx="176">
                        <c:v>0.11739857434056521</c:v>
                      </c:pt>
                      <c:pt idx="177">
                        <c:v>0.11673157819088456</c:v>
                      </c:pt>
                      <c:pt idx="178">
                        <c:v>0.11579195041619464</c:v>
                      </c:pt>
                      <c:pt idx="179">
                        <c:v>0.11471085636788014</c:v>
                      </c:pt>
                      <c:pt idx="180">
                        <c:v>0.11367607725033009</c:v>
                      </c:pt>
                      <c:pt idx="181">
                        <c:v>0.11272640245244621</c:v>
                      </c:pt>
                      <c:pt idx="182">
                        <c:v>0.1118564869878762</c:v>
                      </c:pt>
                      <c:pt idx="183">
                        <c:v>0.11058244130769941</c:v>
                      </c:pt>
                      <c:pt idx="184">
                        <c:v>0.10933289559063558</c:v>
                      </c:pt>
                      <c:pt idx="185">
                        <c:v>0.10837599621033848</c:v>
                      </c:pt>
                      <c:pt idx="186">
                        <c:v>0.1069568873924948</c:v>
                      </c:pt>
                      <c:pt idx="187">
                        <c:v>0.10641115275148418</c:v>
                      </c:pt>
                      <c:pt idx="188">
                        <c:v>0.10542584364581159</c:v>
                      </c:pt>
                      <c:pt idx="189">
                        <c:v>0.10422295572315456</c:v>
                      </c:pt>
                      <c:pt idx="190">
                        <c:v>0.10313829205973249</c:v>
                      </c:pt>
                      <c:pt idx="191">
                        <c:v>0.10156830013144412</c:v>
                      </c:pt>
                      <c:pt idx="192">
                        <c:v>0.10063700340814509</c:v>
                      </c:pt>
                      <c:pt idx="193">
                        <c:v>9.9751806878626087E-2</c:v>
                      </c:pt>
                      <c:pt idx="194">
                        <c:v>9.8899843694197936E-2</c:v>
                      </c:pt>
                      <c:pt idx="195">
                        <c:v>9.8382524565640311E-2</c:v>
                      </c:pt>
                      <c:pt idx="196">
                        <c:v>9.8120054974176224E-2</c:v>
                      </c:pt>
                      <c:pt idx="197">
                        <c:v>9.6955189122693214E-2</c:v>
                      </c:pt>
                      <c:pt idx="198">
                        <c:v>9.5374579870607643E-2</c:v>
                      </c:pt>
                      <c:pt idx="199">
                        <c:v>9.4441005377739293E-2</c:v>
                      </c:pt>
                      <c:pt idx="200">
                        <c:v>9.3533582391830322E-2</c:v>
                      </c:pt>
                      <c:pt idx="201">
                        <c:v>9.2554925301167379E-2</c:v>
                      </c:pt>
                      <c:pt idx="202">
                        <c:v>9.165507305654437E-2</c:v>
                      </c:pt>
                      <c:pt idx="203">
                        <c:v>9.1022953359710029E-2</c:v>
                      </c:pt>
                      <c:pt idx="204">
                        <c:v>9.0407250265603922E-2</c:v>
                      </c:pt>
                      <c:pt idx="205">
                        <c:v>8.9808767413698545E-2</c:v>
                      </c:pt>
                      <c:pt idx="206">
                        <c:v>8.8792168670323759E-2</c:v>
                      </c:pt>
                      <c:pt idx="207">
                        <c:v>8.8250848668741402E-2</c:v>
                      </c:pt>
                      <c:pt idx="208">
                        <c:v>8.7568116236897253E-2</c:v>
                      </c:pt>
                      <c:pt idx="209">
                        <c:v>8.6716572887878346E-2</c:v>
                      </c:pt>
                      <c:pt idx="210">
                        <c:v>8.6390242752126672E-2</c:v>
                      </c:pt>
                      <c:pt idx="211">
                        <c:v>8.5556751322112906E-2</c:v>
                      </c:pt>
                      <c:pt idx="212">
                        <c:v>8.4792293806958477E-2</c:v>
                      </c:pt>
                      <c:pt idx="213">
                        <c:v>8.4231299465044554E-2</c:v>
                      </c:pt>
                      <c:pt idx="214">
                        <c:v>8.4016637583961967E-2</c:v>
                      </c:pt>
                      <c:pt idx="215">
                        <c:v>8.333007953408797E-2</c:v>
                      </c:pt>
                      <c:pt idx="216">
                        <c:v>8.2271583410970892E-2</c:v>
                      </c:pt>
                      <c:pt idx="217">
                        <c:v>8.1751723907526525E-2</c:v>
                      </c:pt>
                      <c:pt idx="218">
                        <c:v>8.1646059716966132E-2</c:v>
                      </c:pt>
                      <c:pt idx="219">
                        <c:v>8.1508623883395706E-2</c:v>
                      </c:pt>
                      <c:pt idx="220">
                        <c:v>8.0958692727974305E-2</c:v>
                      </c:pt>
                      <c:pt idx="221">
                        <c:v>8.0392652177147847E-2</c:v>
                      </c:pt>
                      <c:pt idx="222">
                        <c:v>8.0091505218545217E-2</c:v>
                      </c:pt>
                      <c:pt idx="223">
                        <c:v>7.971275910373897E-2</c:v>
                      </c:pt>
                      <c:pt idx="224">
                        <c:v>7.9147608200731065E-2</c:v>
                      </c:pt>
                      <c:pt idx="225">
                        <c:v>7.8371599624664806E-2</c:v>
                      </c:pt>
                      <c:pt idx="226">
                        <c:v>7.8263344027696649E-2</c:v>
                      </c:pt>
                      <c:pt idx="227">
                        <c:v>7.8026632505977078E-2</c:v>
                      </c:pt>
                      <c:pt idx="228">
                        <c:v>7.767240331313327E-2</c:v>
                      </c:pt>
                      <c:pt idx="229">
                        <c:v>7.7658803804708423E-2</c:v>
                      </c:pt>
                      <c:pt idx="230">
                        <c:v>7.7031973925490618E-2</c:v>
                      </c:pt>
                      <c:pt idx="231">
                        <c:v>7.6458458408286009E-2</c:v>
                      </c:pt>
                      <c:pt idx="232">
                        <c:v>7.6026753913804632E-2</c:v>
                      </c:pt>
                      <c:pt idx="233">
                        <c:v>7.5775494007807379E-2</c:v>
                      </c:pt>
                      <c:pt idx="234">
                        <c:v>7.5642974113489622E-2</c:v>
                      </c:pt>
                      <c:pt idx="235">
                        <c:v>7.5356524377152498E-2</c:v>
                      </c:pt>
                      <c:pt idx="236">
                        <c:v>7.4739541873693555E-2</c:v>
                      </c:pt>
                      <c:pt idx="237">
                        <c:v>7.4835078435555355E-2</c:v>
                      </c:pt>
                      <c:pt idx="238">
                        <c:v>7.4548395544657045E-2</c:v>
                      </c:pt>
                      <c:pt idx="239">
                        <c:v>7.4074127420528366E-2</c:v>
                      </c:pt>
                      <c:pt idx="240">
                        <c:v>7.3834240813600183E-2</c:v>
                      </c:pt>
                      <c:pt idx="241">
                        <c:v>7.3483502254598196E-2</c:v>
                      </c:pt>
                      <c:pt idx="242">
                        <c:v>7.3016863084385264E-2</c:v>
                      </c:pt>
                      <c:pt idx="243">
                        <c:v>7.2777070929582049E-2</c:v>
                      </c:pt>
                      <c:pt idx="244">
                        <c:v>7.2715951389955569E-2</c:v>
                      </c:pt>
                      <c:pt idx="245">
                        <c:v>7.2302806484245391E-2</c:v>
                      </c:pt>
                      <c:pt idx="246">
                        <c:v>7.2010577330492487E-2</c:v>
                      </c:pt>
                      <c:pt idx="247">
                        <c:v>7.1817110371933904E-2</c:v>
                      </c:pt>
                      <c:pt idx="248">
                        <c:v>7.1760789497148134E-2</c:v>
                      </c:pt>
                      <c:pt idx="249">
                        <c:v>7.1147287405139092E-2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0.58136047618731024</c:v>
                      </c:pt>
                      <c:pt idx="1">
                        <c:v>0.53305955688029316</c:v>
                      </c:pt>
                      <c:pt idx="2">
                        <c:v>0.48715196318260318</c:v>
                      </c:pt>
                      <c:pt idx="3">
                        <c:v>0.44445665509740434</c:v>
                      </c:pt>
                      <c:pt idx="4">
                        <c:v>0.40672103573713886</c:v>
                      </c:pt>
                      <c:pt idx="5">
                        <c:v>0.37406726385873063</c:v>
                      </c:pt>
                      <c:pt idx="6">
                        <c:v>0.34583436317246641</c:v>
                      </c:pt>
                      <c:pt idx="7">
                        <c:v>0.322389009626393</c:v>
                      </c:pt>
                      <c:pt idx="8">
                        <c:v>0.30322208274490919</c:v>
                      </c:pt>
                      <c:pt idx="9">
                        <c:v>0.28764974595033277</c:v>
                      </c:pt>
                      <c:pt idx="10">
                        <c:v>0.27504347700085952</c:v>
                      </c:pt>
                      <c:pt idx="11">
                        <c:v>0.26495365734356841</c:v>
                      </c:pt>
                      <c:pt idx="12">
                        <c:v>0.25718804128992562</c:v>
                      </c:pt>
                      <c:pt idx="13">
                        <c:v>0.25065665538178433</c:v>
                      </c:pt>
                      <c:pt idx="14">
                        <c:v>0.24516603291069339</c:v>
                      </c:pt>
                      <c:pt idx="15">
                        <c:v>0.24087699086499575</c:v>
                      </c:pt>
                      <c:pt idx="16">
                        <c:v>0.23713081222289009</c:v>
                      </c:pt>
                      <c:pt idx="17">
                        <c:v>0.23484717896723675</c:v>
                      </c:pt>
                      <c:pt idx="18">
                        <c:v>0.23280726443772257</c:v>
                      </c:pt>
                      <c:pt idx="19">
                        <c:v>0.23173326136353103</c:v>
                      </c:pt>
                      <c:pt idx="20">
                        <c:v>0.23126666516602867</c:v>
                      </c:pt>
                      <c:pt idx="21">
                        <c:v>0.23164689661594756</c:v>
                      </c:pt>
                      <c:pt idx="22">
                        <c:v>0.23287317502463745</c:v>
                      </c:pt>
                      <c:pt idx="23">
                        <c:v>0.23443502075098827</c:v>
                      </c:pt>
                      <c:pt idx="24">
                        <c:v>0.23682894276616803</c:v>
                      </c:pt>
                      <c:pt idx="25">
                        <c:v>0.24074910144647629</c:v>
                      </c:pt>
                      <c:pt idx="26">
                        <c:v>0.24594602153587622</c:v>
                      </c:pt>
                      <c:pt idx="27">
                        <c:v>0.25269438699513519</c:v>
                      </c:pt>
                      <c:pt idx="28">
                        <c:v>0.26087240501772696</c:v>
                      </c:pt>
                      <c:pt idx="29">
                        <c:v>0.26928380297254056</c:v>
                      </c:pt>
                      <c:pt idx="30">
                        <c:v>0.27853128840994412</c:v>
                      </c:pt>
                      <c:pt idx="31">
                        <c:v>0.28989274777973867</c:v>
                      </c:pt>
                      <c:pt idx="32">
                        <c:v>0.30234690132319442</c:v>
                      </c:pt>
                      <c:pt idx="33">
                        <c:v>0.3153035014495198</c:v>
                      </c:pt>
                      <c:pt idx="34">
                        <c:v>0.32963391896192396</c:v>
                      </c:pt>
                      <c:pt idx="35">
                        <c:v>0.3449506211510886</c:v>
                      </c:pt>
                      <c:pt idx="36">
                        <c:v>0.36113832963365061</c:v>
                      </c:pt>
                      <c:pt idx="37">
                        <c:v>0.37779661828084871</c:v>
                      </c:pt>
                      <c:pt idx="38">
                        <c:v>0.39609557194869277</c:v>
                      </c:pt>
                      <c:pt idx="39">
                        <c:v>0.41583192027852994</c:v>
                      </c:pt>
                      <c:pt idx="40">
                        <c:v>0.43669392252050326</c:v>
                      </c:pt>
                      <c:pt idx="41">
                        <c:v>0.45884947300399248</c:v>
                      </c:pt>
                      <c:pt idx="42">
                        <c:v>0.48179914415514946</c:v>
                      </c:pt>
                      <c:pt idx="43">
                        <c:v>0.50569083554928729</c:v>
                      </c:pt>
                      <c:pt idx="44">
                        <c:v>0.53070962936791122</c:v>
                      </c:pt>
                      <c:pt idx="45">
                        <c:v>0.55694383904520151</c:v>
                      </c:pt>
                      <c:pt idx="46">
                        <c:v>0.5841628337161836</c:v>
                      </c:pt>
                      <c:pt idx="47">
                        <c:v>0.61057433623954127</c:v>
                      </c:pt>
                      <c:pt idx="48">
                        <c:v>0.63829078243865922</c:v>
                      </c:pt>
                      <c:pt idx="49">
                        <c:v>0.66653940853471561</c:v>
                      </c:pt>
                      <c:pt idx="50">
                        <c:v>0.69474198738631587</c:v>
                      </c:pt>
                      <c:pt idx="51">
                        <c:v>0.72185652269827927</c:v>
                      </c:pt>
                      <c:pt idx="52">
                        <c:v>0.74870184527245109</c:v>
                      </c:pt>
                      <c:pt idx="53">
                        <c:v>0.77582388049017792</c:v>
                      </c:pt>
                      <c:pt idx="54">
                        <c:v>0.80371841350402362</c:v>
                      </c:pt>
                      <c:pt idx="55">
                        <c:v>0.82937749067080024</c:v>
                      </c:pt>
                      <c:pt idx="56">
                        <c:v>0.8541698880051859</c:v>
                      </c:pt>
                      <c:pt idx="57">
                        <c:v>0.87893797680816399</c:v>
                      </c:pt>
                      <c:pt idx="58">
                        <c:v>0.90315251575413946</c:v>
                      </c:pt>
                      <c:pt idx="59">
                        <c:v>0.92618796215028276</c:v>
                      </c:pt>
                      <c:pt idx="60">
                        <c:v>0.94735022589140494</c:v>
                      </c:pt>
                      <c:pt idx="61">
                        <c:v>0.9685452371231531</c:v>
                      </c:pt>
                      <c:pt idx="62">
                        <c:v>0.98924626475325861</c:v>
                      </c:pt>
                      <c:pt idx="63">
                        <c:v>1.0088539345228598</c:v>
                      </c:pt>
                      <c:pt idx="64">
                        <c:v>1.0279157571616029</c:v>
                      </c:pt>
                      <c:pt idx="65">
                        <c:v>1.0456327478736052</c:v>
                      </c:pt>
                      <c:pt idx="66">
                        <c:v>1.0621252408303177</c:v>
                      </c:pt>
                      <c:pt idx="67">
                        <c:v>1.0768325955000693</c:v>
                      </c:pt>
                      <c:pt idx="68">
                        <c:v>1.0912877862546806</c:v>
                      </c:pt>
                      <c:pt idx="69">
                        <c:v>1.1034494309861338</c:v>
                      </c:pt>
                      <c:pt idx="70">
                        <c:v>1.1133545506270504</c:v>
                      </c:pt>
                      <c:pt idx="71">
                        <c:v>1.1215642499775271</c:v>
                      </c:pt>
                      <c:pt idx="72">
                        <c:v>1.1289553653426725</c:v>
                      </c:pt>
                      <c:pt idx="73">
                        <c:v>1.1346189631805625</c:v>
                      </c:pt>
                      <c:pt idx="74">
                        <c:v>1.139071525291133</c:v>
                      </c:pt>
                      <c:pt idx="75">
                        <c:v>1.1412259990307587</c:v>
                      </c:pt>
                      <c:pt idx="76">
                        <c:v>1.1409574142215562</c:v>
                      </c:pt>
                      <c:pt idx="77">
                        <c:v>1.1404148527515352</c:v>
                      </c:pt>
                      <c:pt idx="78">
                        <c:v>1.1384248759161093</c:v>
                      </c:pt>
                      <c:pt idx="79">
                        <c:v>1.1347519275664413</c:v>
                      </c:pt>
                      <c:pt idx="80">
                        <c:v>1.1296431918351495</c:v>
                      </c:pt>
                      <c:pt idx="81">
                        <c:v>1.1215070573017085</c:v>
                      </c:pt>
                      <c:pt idx="82">
                        <c:v>1.1122834906809966</c:v>
                      </c:pt>
                      <c:pt idx="83">
                        <c:v>1.1022549813167299</c:v>
                      </c:pt>
                      <c:pt idx="84">
                        <c:v>1.0894807584427069</c:v>
                      </c:pt>
                      <c:pt idx="85">
                        <c:v>1.0741895646230533</c:v>
                      </c:pt>
                      <c:pt idx="86">
                        <c:v>1.0560958692478291</c:v>
                      </c:pt>
                      <c:pt idx="87">
                        <c:v>1.0368940857528999</c:v>
                      </c:pt>
                      <c:pt idx="88">
                        <c:v>1.0157356554369703</c:v>
                      </c:pt>
                      <c:pt idx="89">
                        <c:v>0.99353347975244333</c:v>
                      </c:pt>
                      <c:pt idx="90">
                        <c:v>0.96881022555285612</c:v>
                      </c:pt>
                      <c:pt idx="91">
                        <c:v>0.94270846682470899</c:v>
                      </c:pt>
                      <c:pt idx="92">
                        <c:v>0.91518176767601467</c:v>
                      </c:pt>
                      <c:pt idx="93">
                        <c:v>0.88657810704080819</c:v>
                      </c:pt>
                      <c:pt idx="94">
                        <c:v>0.85692376257575065</c:v>
                      </c:pt>
                      <c:pt idx="95">
                        <c:v>0.82553811020619616</c:v>
                      </c:pt>
                      <c:pt idx="96">
                        <c:v>0.79505246662931217</c:v>
                      </c:pt>
                      <c:pt idx="97">
                        <c:v>0.76458160439127243</c:v>
                      </c:pt>
                      <c:pt idx="98">
                        <c:v>0.73191665338580858</c:v>
                      </c:pt>
                      <c:pt idx="99">
                        <c:v>0.70647052792648379</c:v>
                      </c:pt>
                      <c:pt idx="100">
                        <c:v>0.69210671751442643</c:v>
                      </c:pt>
                      <c:pt idx="101">
                        <c:v>0.66447499006250133</c:v>
                      </c:pt>
                      <c:pt idx="102">
                        <c:v>0.63250079835646122</c:v>
                      </c:pt>
                      <c:pt idx="103">
                        <c:v>0.5980684929736636</c:v>
                      </c:pt>
                      <c:pt idx="104">
                        <c:v>0.56463780369568373</c:v>
                      </c:pt>
                      <c:pt idx="105">
                        <c:v>0.53167330399369417</c:v>
                      </c:pt>
                      <c:pt idx="106">
                        <c:v>0.49835787182362318</c:v>
                      </c:pt>
                      <c:pt idx="107">
                        <c:v>0.46765129499435454</c:v>
                      </c:pt>
                      <c:pt idx="108">
                        <c:v>0.43794380822963674</c:v>
                      </c:pt>
                      <c:pt idx="109">
                        <c:v>0.40963628577051731</c:v>
                      </c:pt>
                      <c:pt idx="110">
                        <c:v>0.38480467521784217</c:v>
                      </c:pt>
                      <c:pt idx="111">
                        <c:v>0.361039553284421</c:v>
                      </c:pt>
                      <c:pt idx="112">
                        <c:v>0.33824164163890391</c:v>
                      </c:pt>
                      <c:pt idx="113">
                        <c:v>0.31781123716439563</c:v>
                      </c:pt>
                      <c:pt idx="114">
                        <c:v>0.29852372335918081</c:v>
                      </c:pt>
                      <c:pt idx="115">
                        <c:v>0.2817994651463186</c:v>
                      </c:pt>
                      <c:pt idx="116">
                        <c:v>0.26664139469152465</c:v>
                      </c:pt>
                      <c:pt idx="117">
                        <c:v>0.25318409118810659</c:v>
                      </c:pt>
                      <c:pt idx="118">
                        <c:v>0.2409376197518211</c:v>
                      </c:pt>
                      <c:pt idx="119">
                        <c:v>0.22971843362949862</c:v>
                      </c:pt>
                      <c:pt idx="120">
                        <c:v>0.21960164898003889</c:v>
                      </c:pt>
                      <c:pt idx="121">
                        <c:v>0.21112430432386475</c:v>
                      </c:pt>
                      <c:pt idx="122">
                        <c:v>0.20222490843323038</c:v>
                      </c:pt>
                      <c:pt idx="123">
                        <c:v>0.19570032476783783</c:v>
                      </c:pt>
                      <c:pt idx="124">
                        <c:v>0.19103897753827254</c:v>
                      </c:pt>
                      <c:pt idx="125">
                        <c:v>0.18562928192206282</c:v>
                      </c:pt>
                      <c:pt idx="126">
                        <c:v>0.18008397781164637</c:v>
                      </c:pt>
                      <c:pt idx="127">
                        <c:v>0.17641832612102001</c:v>
                      </c:pt>
                      <c:pt idx="128">
                        <c:v>0.17458027482874502</c:v>
                      </c:pt>
                      <c:pt idx="129">
                        <c:v>0.17311436135081212</c:v>
                      </c:pt>
                      <c:pt idx="130">
                        <c:v>0.17199549610605572</c:v>
                      </c:pt>
                      <c:pt idx="131">
                        <c:v>0.17000667828592375</c:v>
                      </c:pt>
                      <c:pt idx="132">
                        <c:v>0.1689176376002422</c:v>
                      </c:pt>
                      <c:pt idx="133">
                        <c:v>0.16910821495667169</c:v>
                      </c:pt>
                      <c:pt idx="134">
                        <c:v>0.1685520412944494</c:v>
                      </c:pt>
                      <c:pt idx="135">
                        <c:v>0.16869481661945088</c:v>
                      </c:pt>
                      <c:pt idx="136">
                        <c:v>0.16840537729302488</c:v>
                      </c:pt>
                      <c:pt idx="137">
                        <c:v>0.16863687277505507</c:v>
                      </c:pt>
                      <c:pt idx="138">
                        <c:v>0.16845933198783225</c:v>
                      </c:pt>
                      <c:pt idx="139">
                        <c:v>0.16830290324739527</c:v>
                      </c:pt>
                      <c:pt idx="140">
                        <c:v>0.16829086744544069</c:v>
                      </c:pt>
                      <c:pt idx="141">
                        <c:v>0.16832227766309893</c:v>
                      </c:pt>
                      <c:pt idx="142">
                        <c:v>0.16822179241837756</c:v>
                      </c:pt>
                      <c:pt idx="143">
                        <c:v>0.1689109540022963</c:v>
                      </c:pt>
                      <c:pt idx="144">
                        <c:v>0.16805413525029472</c:v>
                      </c:pt>
                      <c:pt idx="145">
                        <c:v>0.16706054781345211</c:v>
                      </c:pt>
                      <c:pt idx="146">
                        <c:v>0.16572059450096979</c:v>
                      </c:pt>
                      <c:pt idx="147">
                        <c:v>0.16478393658416504</c:v>
                      </c:pt>
                      <c:pt idx="148">
                        <c:v>0.16403550544781115</c:v>
                      </c:pt>
                      <c:pt idx="149">
                        <c:v>0.1636522192876447</c:v>
                      </c:pt>
                      <c:pt idx="150">
                        <c:v>0.16331543064756732</c:v>
                      </c:pt>
                      <c:pt idx="151">
                        <c:v>0.16276713133521328</c:v>
                      </c:pt>
                      <c:pt idx="152">
                        <c:v>0.16216005201642908</c:v>
                      </c:pt>
                      <c:pt idx="153">
                        <c:v>0.16072848522981517</c:v>
                      </c:pt>
                      <c:pt idx="154">
                        <c:v>0.15956417910592818</c:v>
                      </c:pt>
                      <c:pt idx="155">
                        <c:v>0.15813578941226514</c:v>
                      </c:pt>
                      <c:pt idx="156">
                        <c:v>0.15691616653038459</c:v>
                      </c:pt>
                      <c:pt idx="157">
                        <c:v>0.15652397460832299</c:v>
                      </c:pt>
                      <c:pt idx="158">
                        <c:v>0.15490701604224041</c:v>
                      </c:pt>
                      <c:pt idx="159">
                        <c:v>0.15430587918022554</c:v>
                      </c:pt>
                      <c:pt idx="160">
                        <c:v>0.15342977477838388</c:v>
                      </c:pt>
                      <c:pt idx="161">
                        <c:v>0.15220376479584732</c:v>
                      </c:pt>
                      <c:pt idx="162">
                        <c:v>0.15113742320861143</c:v>
                      </c:pt>
                      <c:pt idx="163">
                        <c:v>0.15000775407503983</c:v>
                      </c:pt>
                      <c:pt idx="164">
                        <c:v>0.14850585043918466</c:v>
                      </c:pt>
                      <c:pt idx="165">
                        <c:v>0.14699583412431061</c:v>
                      </c:pt>
                      <c:pt idx="166">
                        <c:v>0.14546387993720511</c:v>
                      </c:pt>
                      <c:pt idx="167">
                        <c:v>0.14457475032245662</c:v>
                      </c:pt>
                      <c:pt idx="168">
                        <c:v>0.14352002297041563</c:v>
                      </c:pt>
                      <c:pt idx="169">
                        <c:v>0.14276361686048</c:v>
                      </c:pt>
                      <c:pt idx="170">
                        <c:v>0.14132539799448271</c:v>
                      </c:pt>
                      <c:pt idx="171">
                        <c:v>0.14013810405816501</c:v>
                      </c:pt>
                      <c:pt idx="172">
                        <c:v>0.13949790956520433</c:v>
                      </c:pt>
                      <c:pt idx="173">
                        <c:v>0.13853449760711212</c:v>
                      </c:pt>
                      <c:pt idx="174">
                        <c:v>0.13714516470095653</c:v>
                      </c:pt>
                      <c:pt idx="175">
                        <c:v>0.13544422398035971</c:v>
                      </c:pt>
                      <c:pt idx="176">
                        <c:v>0.13397830528659832</c:v>
                      </c:pt>
                      <c:pt idx="177">
                        <c:v>0.13321711193932934</c:v>
                      </c:pt>
                      <c:pt idx="178">
                        <c:v>0.13214478429344179</c:v>
                      </c:pt>
                      <c:pt idx="179">
                        <c:v>0.13091101165810787</c:v>
                      </c:pt>
                      <c:pt idx="180">
                        <c:v>0.12973009482590564</c:v>
                      </c:pt>
                      <c:pt idx="181">
                        <c:v>0.12864630125593629</c:v>
                      </c:pt>
                      <c:pt idx="182">
                        <c:v>0.12765353111081007</c:v>
                      </c:pt>
                      <c:pt idx="183">
                        <c:v>0.12619955705663949</c:v>
                      </c:pt>
                      <c:pt idx="184">
                        <c:v>0.12477354299734872</c:v>
                      </c:pt>
                      <c:pt idx="185">
                        <c:v>0.12368150454609723</c:v>
                      </c:pt>
                      <c:pt idx="186">
                        <c:v>0.12206198066772023</c:v>
                      </c:pt>
                      <c:pt idx="187">
                        <c:v>0.12143917410682718</c:v>
                      </c:pt>
                      <c:pt idx="188">
                        <c:v>0.1203147137383519</c:v>
                      </c:pt>
                      <c:pt idx="189">
                        <c:v>0.11894194676709557</c:v>
                      </c:pt>
                      <c:pt idx="190">
                        <c:v>0.11770410039419436</c:v>
                      </c:pt>
                      <c:pt idx="191">
                        <c:v>0.11591238478736325</c:v>
                      </c:pt>
                      <c:pt idx="192">
                        <c:v>0.11484956475392225</c:v>
                      </c:pt>
                      <c:pt idx="193">
                        <c:v>0.11383935546018335</c:v>
                      </c:pt>
                      <c:pt idx="194">
                        <c:v>0.11286707292389692</c:v>
                      </c:pt>
                      <c:pt idx="195">
                        <c:v>0.11227669488459101</c:v>
                      </c:pt>
                      <c:pt idx="196">
                        <c:v>0.11197715776285723</c:v>
                      </c:pt>
                      <c:pt idx="197">
                        <c:v>0.1106477825677617</c:v>
                      </c:pt>
                      <c:pt idx="198">
                        <c:v>0.10884395019497309</c:v>
                      </c:pt>
                      <c:pt idx="199">
                        <c:v>0.10777853071167977</c:v>
                      </c:pt>
                      <c:pt idx="200">
                        <c:v>0.10674295600804233</c:v>
                      </c:pt>
                      <c:pt idx="201">
                        <c:v>0.10562608709204199</c:v>
                      </c:pt>
                      <c:pt idx="202">
                        <c:v>0.10459915231519203</c:v>
                      </c:pt>
                      <c:pt idx="203">
                        <c:v>0.10387776088266523</c:v>
                      </c:pt>
                      <c:pt idx="204">
                        <c:v>0.10317510450398765</c:v>
                      </c:pt>
                      <c:pt idx="205">
                        <c:v>0.10249210031341915</c:v>
                      </c:pt>
                      <c:pt idx="206">
                        <c:v>0.10133193139689786</c:v>
                      </c:pt>
                      <c:pt idx="207">
                        <c:v>0.10071416293729669</c:v>
                      </c:pt>
                      <c:pt idx="208">
                        <c:v>9.9935010935694665E-2</c:v>
                      </c:pt>
                      <c:pt idx="209">
                        <c:v>9.8963207526492569E-2</c:v>
                      </c:pt>
                      <c:pt idx="210">
                        <c:v>9.8590791091305516E-2</c:v>
                      </c:pt>
                      <c:pt idx="211">
                        <c:v>9.7639589001404473E-2</c:v>
                      </c:pt>
                      <c:pt idx="212">
                        <c:v>9.6767170209955788E-2</c:v>
                      </c:pt>
                      <c:pt idx="213">
                        <c:v>9.6126948881654475E-2</c:v>
                      </c:pt>
                      <c:pt idx="214">
                        <c:v>9.5881971161962176E-2</c:v>
                      </c:pt>
                      <c:pt idx="215">
                        <c:v>9.5098453265602109E-2</c:v>
                      </c:pt>
                      <c:pt idx="216">
                        <c:v>9.3890469970027632E-2</c:v>
                      </c:pt>
                      <c:pt idx="217">
                        <c:v>9.3297192788853706E-2</c:v>
                      </c:pt>
                      <c:pt idx="218">
                        <c:v>9.3176606067419648E-2</c:v>
                      </c:pt>
                      <c:pt idx="219">
                        <c:v>9.3019760720950612E-2</c:v>
                      </c:pt>
                      <c:pt idx="220">
                        <c:v>9.2392164988706685E-2</c:v>
                      </c:pt>
                      <c:pt idx="221">
                        <c:v>9.1746184795597846E-2</c:v>
                      </c:pt>
                      <c:pt idx="222">
                        <c:v>9.1402508056911483E-2</c:v>
                      </c:pt>
                      <c:pt idx="223">
                        <c:v>9.0970273143662697E-2</c:v>
                      </c:pt>
                      <c:pt idx="224">
                        <c:v>9.0325308239774374E-2</c:v>
                      </c:pt>
                      <c:pt idx="225">
                        <c:v>8.9439707077296732E-2</c:v>
                      </c:pt>
                      <c:pt idx="226">
                        <c:v>8.9316162975496063E-2</c:v>
                      </c:pt>
                      <c:pt idx="227">
                        <c:v>8.9046021632639555E-2</c:v>
                      </c:pt>
                      <c:pt idx="228">
                        <c:v>8.864176606815051E-2</c:v>
                      </c:pt>
                      <c:pt idx="229">
                        <c:v>8.8626245955562052E-2</c:v>
                      </c:pt>
                      <c:pt idx="230">
                        <c:v>8.7910891400429375E-2</c:v>
                      </c:pt>
                      <c:pt idx="231">
                        <c:v>8.7256380581347909E-2</c:v>
                      </c:pt>
                      <c:pt idx="232">
                        <c:v>8.6763708188347319E-2</c:v>
                      </c:pt>
                      <c:pt idx="233">
                        <c:v>8.6476963851109243E-2</c:v>
                      </c:pt>
                      <c:pt idx="234">
                        <c:v>8.6325728702325008E-2</c:v>
                      </c:pt>
                      <c:pt idx="235">
                        <c:v>8.5998824815801567E-2</c:v>
                      </c:pt>
                      <c:pt idx="236">
                        <c:v>8.5294708341907152E-2</c:v>
                      </c:pt>
                      <c:pt idx="237">
                        <c:v>8.5403737150161835E-2</c:v>
                      </c:pt>
                      <c:pt idx="238">
                        <c:v>8.5076567181591387E-2</c:v>
                      </c:pt>
                      <c:pt idx="239">
                        <c:v>8.4535320067824202E-2</c:v>
                      </c:pt>
                      <c:pt idx="240">
                        <c:v>8.426155523517849E-2</c:v>
                      </c:pt>
                      <c:pt idx="241">
                        <c:v>8.3861283272782833E-2</c:v>
                      </c:pt>
                      <c:pt idx="242">
                        <c:v>8.332874251956969E-2</c:v>
                      </c:pt>
                      <c:pt idx="243">
                        <c:v>8.305508547814465E-2</c:v>
                      </c:pt>
                      <c:pt idx="244">
                        <c:v>8.2985334270474123E-2</c:v>
                      </c:pt>
                      <c:pt idx="245">
                        <c:v>8.2513842562710563E-2</c:v>
                      </c:pt>
                      <c:pt idx="246">
                        <c:v>8.2180343054772995E-2</c:v>
                      </c:pt>
                      <c:pt idx="247">
                        <c:v>8.1959553531712526E-2</c:v>
                      </c:pt>
                      <c:pt idx="248">
                        <c:v>8.1895278685118852E-2</c:v>
                      </c:pt>
                      <c:pt idx="249">
                        <c:v>8.119513414725836E-2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1.1412259990307587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0.63677185399852743</c:v>
                      </c:pt>
                      <c:pt idx="1">
                        <c:v>0.58386721531605024</c:v>
                      </c:pt>
                      <c:pt idx="2">
                        <c:v>0.53358401797314969</c:v>
                      </c:pt>
                      <c:pt idx="3">
                        <c:v>0.48681927974266342</c:v>
                      </c:pt>
                      <c:pt idx="4">
                        <c:v>0.44548695447107578</c:v>
                      </c:pt>
                      <c:pt idx="5">
                        <c:v>0.40972084426794664</c:v>
                      </c:pt>
                      <c:pt idx="6">
                        <c:v>0.37879697302088167</c:v>
                      </c:pt>
                      <c:pt idx="7">
                        <c:v>0.35311696576773294</c:v>
                      </c:pt>
                      <c:pt idx="8">
                        <c:v>0.33212317608698366</c:v>
                      </c:pt>
                      <c:pt idx="9">
                        <c:v>0.3150665886890866</c:v>
                      </c:pt>
                      <c:pt idx="10">
                        <c:v>0.30125877481153329</c:v>
                      </c:pt>
                      <c:pt idx="11">
                        <c:v>0.29020726127930963</c:v>
                      </c:pt>
                      <c:pt idx="12">
                        <c:v>0.28170147883543117</c:v>
                      </c:pt>
                      <c:pt idx="13">
                        <c:v>0.2745475650689112</c:v>
                      </c:pt>
                      <c:pt idx="14">
                        <c:v>0.2685336133234264</c:v>
                      </c:pt>
                      <c:pt idx="15">
                        <c:v>0.2638357685830548</c:v>
                      </c:pt>
                      <c:pt idx="16">
                        <c:v>0.25973252934156432</c:v>
                      </c:pt>
                      <c:pt idx="17">
                        <c:v>0.25723123549442889</c:v>
                      </c:pt>
                      <c:pt idx="18">
                        <c:v>0.2549968900062799</c:v>
                      </c:pt>
                      <c:pt idx="19">
                        <c:v>0.253820520169035</c:v>
                      </c:pt>
                      <c:pt idx="20">
                        <c:v>0.25330945115433212</c:v>
                      </c:pt>
                      <c:pt idx="21">
                        <c:v>0.25372592371349417</c:v>
                      </c:pt>
                      <c:pt idx="22">
                        <c:v>0.25506908274786971</c:v>
                      </c:pt>
                      <c:pt idx="23">
                        <c:v>0.25677979312390087</c:v>
                      </c:pt>
                      <c:pt idx="24">
                        <c:v>0.25940188771473233</c:v>
                      </c:pt>
                      <c:pt idx="25">
                        <c:v>0.26369568960370698</c:v>
                      </c:pt>
                      <c:pt idx="26">
                        <c:v>0.26938794522815568</c:v>
                      </c:pt>
                      <c:pt idx="27">
                        <c:v>0.27677951957998254</c:v>
                      </c:pt>
                      <c:pt idx="28">
                        <c:v>0.28573701137996055</c:v>
                      </c:pt>
                      <c:pt idx="29">
                        <c:v>0.29495012732057768</c:v>
                      </c:pt>
                      <c:pt idx="30">
                        <c:v>0.30507902098981743</c:v>
                      </c:pt>
                      <c:pt idx="31">
                        <c:v>0.3175233783951909</c:v>
                      </c:pt>
                      <c:pt idx="32">
                        <c:v>0.33116457824740364</c:v>
                      </c:pt>
                      <c:pt idx="33">
                        <c:v>0.3453561145177495</c:v>
                      </c:pt>
                      <c:pt idx="34">
                        <c:v>0.36105241122472842</c:v>
                      </c:pt>
                      <c:pt idx="35">
                        <c:v>0.37782899864274755</c:v>
                      </c:pt>
                      <c:pt idx="36">
                        <c:v>0.39555961082682661</c:v>
                      </c:pt>
                      <c:pt idx="37">
                        <c:v>0.4138056557177443</c:v>
                      </c:pt>
                      <c:pt idx="38">
                        <c:v>0.43384874280499225</c:v>
                      </c:pt>
                      <c:pt idx="39">
                        <c:v>0.45546622736392184</c:v>
                      </c:pt>
                      <c:pt idx="40">
                        <c:v>0.47831665560917236</c:v>
                      </c:pt>
                      <c:pt idx="41">
                        <c:v>0.50258392443049471</c:v>
                      </c:pt>
                      <c:pt idx="42">
                        <c:v>0.52772100417044987</c:v>
                      </c:pt>
                      <c:pt idx="43">
                        <c:v>0.55388989119899312</c:v>
                      </c:pt>
                      <c:pt idx="44">
                        <c:v>0.58129330848868022</c:v>
                      </c:pt>
                      <c:pt idx="45">
                        <c:v>0.61002798691737325</c:v>
                      </c:pt>
                      <c:pt idx="46">
                        <c:v>0.6398413134343155</c:v>
                      </c:pt>
                      <c:pt idx="47">
                        <c:v>0.66877018307296399</c:v>
                      </c:pt>
                      <c:pt idx="48">
                        <c:v>0.69912837485822099</c:v>
                      </c:pt>
                      <c:pt idx="49">
                        <c:v>0.73006947035557201</c:v>
                      </c:pt>
                      <c:pt idx="50">
                        <c:v>0.76096012969424898</c:v>
                      </c:pt>
                      <c:pt idx="51">
                        <c:v>0.79065904048732549</c:v>
                      </c:pt>
                      <c:pt idx="52">
                        <c:v>0.82006307899171849</c:v>
                      </c:pt>
                      <c:pt idx="53">
                        <c:v>0.84977020453122765</c:v>
                      </c:pt>
                      <c:pt idx="54">
                        <c:v>0.88032345717086302</c:v>
                      </c:pt>
                      <c:pt idx="55">
                        <c:v>0.90842818531910996</c:v>
                      </c:pt>
                      <c:pt idx="56">
                        <c:v>0.93558362753152202</c:v>
                      </c:pt>
                      <c:pt idx="57">
                        <c:v>0.96271244428650038</c:v>
                      </c:pt>
                      <c:pt idx="58">
                        <c:v>0.98923495052818788</c:v>
                      </c:pt>
                      <c:pt idx="59">
                        <c:v>1.0144659810336567</c:v>
                      </c:pt>
                      <c:pt idx="60">
                        <c:v>1.0376452896884445</c:v>
                      </c:pt>
                      <c:pt idx="61">
                        <c:v>1.0608604671048252</c:v>
                      </c:pt>
                      <c:pt idx="62">
                        <c:v>1.0835345777188565</c:v>
                      </c:pt>
                      <c:pt idx="63">
                        <c:v>1.105011118941031</c:v>
                      </c:pt>
                      <c:pt idx="64">
                        <c:v>1.1258897865482058</c:v>
                      </c:pt>
                      <c:pt idx="65">
                        <c:v>1.1452954418774846</c:v>
                      </c:pt>
                      <c:pt idx="66">
                        <c:v>1.1633598885457164</c:v>
                      </c:pt>
                      <c:pt idx="67">
                        <c:v>1.1794690495294331</c:v>
                      </c:pt>
                      <c:pt idx="68">
                        <c:v>1.1953020120264406</c:v>
                      </c:pt>
                      <c:pt idx="69">
                        <c:v>1.208622823090356</c:v>
                      </c:pt>
                      <c:pt idx="70">
                        <c:v>1.2194720322405692</c:v>
                      </c:pt>
                      <c:pt idx="71">
                        <c:v>1.2284642250199234</c:v>
                      </c:pt>
                      <c:pt idx="72">
                        <c:v>1.2365598118837684</c:v>
                      </c:pt>
                      <c:pt idx="73">
                        <c:v>1.2427632258468007</c:v>
                      </c:pt>
                      <c:pt idx="74">
                        <c:v>1.2476401762868885</c:v>
                      </c:pt>
                      <c:pt idx="75">
                        <c:v>1.25</c:v>
                      </c:pt>
                      <c:pt idx="76">
                        <c:v>1.2497058154898431</c:v>
                      </c:pt>
                      <c:pt idx="77">
                        <c:v>1.2491115407028142</c:v>
                      </c:pt>
                      <c:pt idx="78">
                        <c:v>1.246931892634513</c:v>
                      </c:pt>
                      <c:pt idx="79">
                        <c:v>1.2429088635053269</c:v>
                      </c:pt>
                      <c:pt idx="80">
                        <c:v>1.2373131973800038</c:v>
                      </c:pt>
                      <c:pt idx="81">
                        <c:v>1.2284015811221909</c:v>
                      </c:pt>
                      <c:pt idx="82">
                        <c:v>1.2182988860506783</c:v>
                      </c:pt>
                      <c:pt idx="83">
                        <c:v>1.2073145264970231</c:v>
                      </c:pt>
                      <c:pt idx="84">
                        <c:v>1.1933227504543371</c:v>
                      </c:pt>
                      <c:pt idx="85">
                        <c:v>1.1765741026923686</c:v>
                      </c:pt>
                      <c:pt idx="86">
                        <c:v>1.1567558377402565</c:v>
                      </c:pt>
                      <c:pt idx="87">
                        <c:v>1.135723869147667</c:v>
                      </c:pt>
                      <c:pt idx="88">
                        <c:v>1.1125487592944268</c:v>
                      </c:pt>
                      <c:pt idx="89">
                        <c:v>1.0882304212709071</c:v>
                      </c:pt>
                      <c:pt idx="90">
                        <c:v>1.0611507124527317</c:v>
                      </c:pt>
                      <c:pt idx="91">
                        <c:v>1.0325611093084868</c:v>
                      </c:pt>
                      <c:pt idx="92">
                        <c:v>1.0024107499886932</c:v>
                      </c:pt>
                      <c:pt idx="93">
                        <c:v>0.9710807804433319</c:v>
                      </c:pt>
                      <c:pt idx="94">
                        <c:v>0.93859998293889046</c:v>
                      </c:pt>
                      <c:pt idx="95">
                        <c:v>0.90422286088308146</c:v>
                      </c:pt>
                      <c:pt idx="96">
                        <c:v>0.87083153041613681</c:v>
                      </c:pt>
                      <c:pt idx="97">
                        <c:v>0.83745639014602535</c:v>
                      </c:pt>
                      <c:pt idx="98">
                        <c:v>0.80167803529649706</c:v>
                      </c:pt>
                      <c:pt idx="99">
                        <c:v>0.77380655598287285</c:v>
                      </c:pt>
                      <c:pt idx="100">
                        <c:v>0.75807368358921834</c:v>
                      </c:pt>
                      <c:pt idx="101">
                        <c:v>0.72780828537340414</c:v>
                      </c:pt>
                      <c:pt idx="102">
                        <c:v>0.69278652836252763</c:v>
                      </c:pt>
                      <c:pt idx="103">
                        <c:v>0.65507236678099057</c:v>
                      </c:pt>
                      <c:pt idx="104">
                        <c:v>0.61845528862735089</c:v>
                      </c:pt>
                      <c:pt idx="105">
                        <c:v>0.58234883411046923</c:v>
                      </c:pt>
                      <c:pt idx="106">
                        <c:v>0.54585799859852224</c:v>
                      </c:pt>
                      <c:pt idx="107">
                        <c:v>0.51222467700474095</c:v>
                      </c:pt>
                      <c:pt idx="108">
                        <c:v>0.47968567203338969</c:v>
                      </c:pt>
                      <c:pt idx="109">
                        <c:v>0.44868006656703047</c:v>
                      </c:pt>
                      <c:pt idx="110">
                        <c:v>0.42148167359560701</c:v>
                      </c:pt>
                      <c:pt idx="111">
                        <c:v>0.39545141977909204</c:v>
                      </c:pt>
                      <c:pt idx="112">
                        <c:v>0.37048056424206505</c:v>
                      </c:pt>
                      <c:pt idx="113">
                        <c:v>0.34810287076607987</c:v>
                      </c:pt>
                      <c:pt idx="114">
                        <c:v>0.32697700062555152</c:v>
                      </c:pt>
                      <c:pt idx="115">
                        <c:v>0.30865869839283638</c:v>
                      </c:pt>
                      <c:pt idx="116">
                        <c:v>0.29205586242118425</c:v>
                      </c:pt>
                      <c:pt idx="117">
                        <c:v>0.27731589908915438</c:v>
                      </c:pt>
                      <c:pt idx="118">
                        <c:v>0.26390217620835954</c:v>
                      </c:pt>
                      <c:pt idx="119">
                        <c:v>0.25161365258130086</c:v>
                      </c:pt>
                      <c:pt idx="120">
                        <c:v>0.24053260393487599</c:v>
                      </c:pt>
                      <c:pt idx="121">
                        <c:v>0.23124725569603685</c:v>
                      </c:pt>
                      <c:pt idx="122">
                        <c:v>0.22149962913237567</c:v>
                      </c:pt>
                      <c:pt idx="123">
                        <c:v>0.21435316595271864</c:v>
                      </c:pt>
                      <c:pt idx="124">
                        <c:v>0.20924753039770566</c:v>
                      </c:pt>
                      <c:pt idx="125">
                        <c:v>0.2033222189116326</c:v>
                      </c:pt>
                      <c:pt idx="126">
                        <c:v>0.1972483736400496</c:v>
                      </c:pt>
                      <c:pt idx="127">
                        <c:v>0.1932333366384614</c:v>
                      </c:pt>
                      <c:pt idx="128">
                        <c:v>0.1912200946361805</c:v>
                      </c:pt>
                      <c:pt idx="129">
                        <c:v>0.18961446012647568</c:v>
                      </c:pt>
                      <c:pt idx="130">
                        <c:v>0.18838895215773563</c:v>
                      </c:pt>
                      <c:pt idx="131">
                        <c:v>0.18621057357428561</c:v>
                      </c:pt>
                      <c:pt idx="132">
                        <c:v>0.18501773284137377</c:v>
                      </c:pt>
                      <c:pt idx="133">
                        <c:v>0.18522647475203752</c:v>
                      </c:pt>
                      <c:pt idx="134">
                        <c:v>0.18461729035002747</c:v>
                      </c:pt>
                      <c:pt idx="135">
                        <c:v>0.1847736740605313</c:v>
                      </c:pt>
                      <c:pt idx="136">
                        <c:v>0.18445664732056941</c:v>
                      </c:pt>
                      <c:pt idx="137">
                        <c:v>0.18471020739787528</c:v>
                      </c:pt>
                      <c:pt idx="138">
                        <c:v>0.18451574461467807</c:v>
                      </c:pt>
                      <c:pt idx="139">
                        <c:v>0.18434440613683734</c:v>
                      </c:pt>
                      <c:pt idx="140">
                        <c:v>0.18433122316303899</c:v>
                      </c:pt>
                      <c:pt idx="141">
                        <c:v>0.1843656271917819</c:v>
                      </c:pt>
                      <c:pt idx="142">
                        <c:v>0.18425556436810944</c:v>
                      </c:pt>
                      <c:pt idx="143">
                        <c:v>0.18501041220773984</c:v>
                      </c:pt>
                      <c:pt idx="144">
                        <c:v>0.18407192724427812</c:v>
                      </c:pt>
                      <c:pt idx="145">
                        <c:v>0.18298363772308945</c:v>
                      </c:pt>
                      <c:pt idx="146">
                        <c:v>0.18151596905621237</c:v>
                      </c:pt>
                      <c:pt idx="147">
                        <c:v>0.18049003519473331</c:v>
                      </c:pt>
                      <c:pt idx="148">
                        <c:v>0.17967026862681695</c:v>
                      </c:pt>
                      <c:pt idx="149">
                        <c:v>0.17925045020293337</c:v>
                      </c:pt>
                      <c:pt idx="150">
                        <c:v>0.17888156113060741</c:v>
                      </c:pt>
                      <c:pt idx="151">
                        <c:v>0.17828100160863311</c:v>
                      </c:pt>
                      <c:pt idx="152">
                        <c:v>0.17761605956461662</c:v>
                      </c:pt>
                      <c:pt idx="153">
                        <c:v>0.17604804544227176</c:v>
                      </c:pt>
                      <c:pt idx="154">
                        <c:v>0.17477276547485529</c:v>
                      </c:pt>
                      <c:pt idx="155">
                        <c:v>0.17320823126463297</c:v>
                      </c:pt>
                      <c:pt idx="156">
                        <c:v>0.1718723621172025</c:v>
                      </c:pt>
                      <c:pt idx="157">
                        <c:v>0.17144278909398591</c:v>
                      </c:pt>
                      <c:pt idx="158">
                        <c:v>0.16967171289232225</c:v>
                      </c:pt>
                      <c:pt idx="159">
                        <c:v>0.16901327970016158</c:v>
                      </c:pt>
                      <c:pt idx="160">
                        <c:v>0.16805367090818507</c:v>
                      </c:pt>
                      <c:pt idx="161">
                        <c:v>0.16671080588454185</c:v>
                      </c:pt>
                      <c:pt idx="162">
                        <c:v>0.1655428277757563</c:v>
                      </c:pt>
                      <c:pt idx="163">
                        <c:v>0.16430548616404766</c:v>
                      </c:pt>
                      <c:pt idx="164">
                        <c:v>0.16266043115617596</c:v>
                      </c:pt>
                      <c:pt idx="165">
                        <c:v>0.16100649022318314</c:v>
                      </c:pt>
                      <c:pt idx="166">
                        <c:v>0.15932852044725077</c:v>
                      </c:pt>
                      <c:pt idx="167">
                        <c:v>0.15835464496651377</c:v>
                      </c:pt>
                      <c:pt idx="168">
                        <c:v>0.15719938808385342</c:v>
                      </c:pt>
                      <c:pt idx="169">
                        <c:v>0.15637088642141095</c:v>
                      </c:pt>
                      <c:pt idx="170">
                        <c:v>0.15479558618813247</c:v>
                      </c:pt>
                      <c:pt idx="171">
                        <c:v>0.1534951273643258</c:v>
                      </c:pt>
                      <c:pt idx="172">
                        <c:v>0.15279391383003857</c:v>
                      </c:pt>
                      <c:pt idx="173">
                        <c:v>0.15173867591166126</c:v>
                      </c:pt>
                      <c:pt idx="174">
                        <c:v>0.15021692111973625</c:v>
                      </c:pt>
                      <c:pt idx="175">
                        <c:v>0.14835385814837757</c:v>
                      </c:pt>
                      <c:pt idx="176">
                        <c:v>0.1467482179257065</c:v>
                      </c:pt>
                      <c:pt idx="177">
                        <c:v>0.14591447273860569</c:v>
                      </c:pt>
                      <c:pt idx="178">
                        <c:v>0.14473993802024329</c:v>
                      </c:pt>
                      <c:pt idx="179">
                        <c:v>0.14338857045985018</c:v>
                      </c:pt>
                      <c:pt idx="180">
                        <c:v>0.14209509656291261</c:v>
                      </c:pt>
                      <c:pt idx="181">
                        <c:v>0.14090800306555776</c:v>
                      </c:pt>
                      <c:pt idx="182">
                        <c:v>0.13982060873484525</c:v>
                      </c:pt>
                      <c:pt idx="183">
                        <c:v>0.13822805163462426</c:v>
                      </c:pt>
                      <c:pt idx="184">
                        <c:v>0.13666611948829449</c:v>
                      </c:pt>
                      <c:pt idx="185">
                        <c:v>0.13546999526292311</c:v>
                      </c:pt>
                      <c:pt idx="186">
                        <c:v>0.1336961092406185</c:v>
                      </c:pt>
                      <c:pt idx="187">
                        <c:v>0.13301394093935523</c:v>
                      </c:pt>
                      <c:pt idx="188">
                        <c:v>0.13178230455726447</c:v>
                      </c:pt>
                      <c:pt idx="189">
                        <c:v>0.13027869465394321</c:v>
                      </c:pt>
                      <c:pt idx="190">
                        <c:v>0.1289228650746656</c:v>
                      </c:pt>
                      <c:pt idx="191">
                        <c:v>0.12696037516430514</c:v>
                      </c:pt>
                      <c:pt idx="192">
                        <c:v>0.12579625426018137</c:v>
                      </c:pt>
                      <c:pt idx="193">
                        <c:v>0.1246897585982826</c:v>
                      </c:pt>
                      <c:pt idx="194">
                        <c:v>0.12362480461774741</c:v>
                      </c:pt>
                      <c:pt idx="195">
                        <c:v>0.1229781557070504</c:v>
                      </c:pt>
                      <c:pt idx="196">
                        <c:v>0.12265006871772027</c:v>
                      </c:pt>
                      <c:pt idx="197">
                        <c:v>0.12119398640336651</c:v>
                      </c:pt>
                      <c:pt idx="198">
                        <c:v>0.11921822483825956</c:v>
                      </c:pt>
                      <c:pt idx="199">
                        <c:v>0.11805125672217412</c:v>
                      </c:pt>
                      <c:pt idx="200">
                        <c:v>0.1169169779897879</c:v>
                      </c:pt>
                      <c:pt idx="201">
                        <c:v>0.11569365662645922</c:v>
                      </c:pt>
                      <c:pt idx="202">
                        <c:v>0.11456884132068046</c:v>
                      </c:pt>
                      <c:pt idx="203">
                        <c:v>0.11377869169963753</c:v>
                      </c:pt>
                      <c:pt idx="204">
                        <c:v>0.1130090628320049</c:v>
                      </c:pt>
                      <c:pt idx="205">
                        <c:v>0.11226095926712318</c:v>
                      </c:pt>
                      <c:pt idx="206">
                        <c:v>0.1109902108379047</c:v>
                      </c:pt>
                      <c:pt idx="207">
                        <c:v>0.11031356083592675</c:v>
                      </c:pt>
                      <c:pt idx="208">
                        <c:v>0.10946014529612157</c:v>
                      </c:pt>
                      <c:pt idx="209">
                        <c:v>0.10839571610984794</c:v>
                      </c:pt>
                      <c:pt idx="210">
                        <c:v>0.10798780344015835</c:v>
                      </c:pt>
                      <c:pt idx="211">
                        <c:v>0.10694593915264114</c:v>
                      </c:pt>
                      <c:pt idx="212">
                        <c:v>0.10599036725869809</c:v>
                      </c:pt>
                      <c:pt idx="213">
                        <c:v>0.10528912433130569</c:v>
                      </c:pt>
                      <c:pt idx="214">
                        <c:v>0.10502079697995245</c:v>
                      </c:pt>
                      <c:pt idx="215">
                        <c:v>0.10416259941760997</c:v>
                      </c:pt>
                      <c:pt idx="216">
                        <c:v>0.10283947926371362</c:v>
                      </c:pt>
                      <c:pt idx="217">
                        <c:v>0.10218965488440815</c:v>
                      </c:pt>
                      <c:pt idx="218">
                        <c:v>0.10205757464620767</c:v>
                      </c:pt>
                      <c:pt idx="219">
                        <c:v>0.10188577985424463</c:v>
                      </c:pt>
                      <c:pt idx="220">
                        <c:v>0.10119836590996788</c:v>
                      </c:pt>
                      <c:pt idx="221">
                        <c:v>0.10049081522143481</c:v>
                      </c:pt>
                      <c:pt idx="222">
                        <c:v>0.10011438152318153</c:v>
                      </c:pt>
                      <c:pt idx="223">
                        <c:v>9.9640948879673716E-2</c:v>
                      </c:pt>
                      <c:pt idx="224">
                        <c:v>9.8934510250913835E-2</c:v>
                      </c:pt>
                      <c:pt idx="225">
                        <c:v>9.7964499530831001E-2</c:v>
                      </c:pt>
                      <c:pt idx="226">
                        <c:v>9.7829180034620808E-2</c:v>
                      </c:pt>
                      <c:pt idx="227">
                        <c:v>9.7533290632471348E-2</c:v>
                      </c:pt>
                      <c:pt idx="228">
                        <c:v>9.7090504141416595E-2</c:v>
                      </c:pt>
                      <c:pt idx="229">
                        <c:v>9.7073504755885526E-2</c:v>
                      </c:pt>
                      <c:pt idx="230">
                        <c:v>9.6289967406863269E-2</c:v>
                      </c:pt>
                      <c:pt idx="231">
                        <c:v>9.5573073010357515E-2</c:v>
                      </c:pt>
                      <c:pt idx="232">
                        <c:v>9.5033442392255793E-2</c:v>
                      </c:pt>
                      <c:pt idx="233">
                        <c:v>9.471936750975922E-2</c:v>
                      </c:pt>
                      <c:pt idx="234">
                        <c:v>9.4553717641862031E-2</c:v>
                      </c:pt>
                      <c:pt idx="235">
                        <c:v>9.4195655471440626E-2</c:v>
                      </c:pt>
                      <c:pt idx="236">
                        <c:v>9.342442734211695E-2</c:v>
                      </c:pt>
                      <c:pt idx="237">
                        <c:v>9.3543848044444197E-2</c:v>
                      </c:pt>
                      <c:pt idx="238">
                        <c:v>9.3185494430821303E-2</c:v>
                      </c:pt>
                      <c:pt idx="239">
                        <c:v>9.2592659275660461E-2</c:v>
                      </c:pt>
                      <c:pt idx="240">
                        <c:v>9.2292801017000228E-2</c:v>
                      </c:pt>
                      <c:pt idx="241">
                        <c:v>9.1854377818247748E-2</c:v>
                      </c:pt>
                      <c:pt idx="242">
                        <c:v>9.127107885548158E-2</c:v>
                      </c:pt>
                      <c:pt idx="243">
                        <c:v>9.0971338661977569E-2</c:v>
                      </c:pt>
                      <c:pt idx="244">
                        <c:v>9.0894939237444461E-2</c:v>
                      </c:pt>
                      <c:pt idx="245">
                        <c:v>9.0378508105306732E-2</c:v>
                      </c:pt>
                      <c:pt idx="246">
                        <c:v>9.0013221663115608E-2</c:v>
                      </c:pt>
                      <c:pt idx="247">
                        <c:v>8.9771387964917376E-2</c:v>
                      </c:pt>
                      <c:pt idx="248">
                        <c:v>8.970098687143517E-2</c:v>
                      </c:pt>
                      <c:pt idx="249">
                        <c:v>8.8934109256423866E-2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0.3820631123991165</c:v>
                      </c:pt>
                      <c:pt idx="1">
                        <c:v>0.35032032918963013</c:v>
                      </c:pt>
                      <c:pt idx="2">
                        <c:v>0.32015041078388978</c:v>
                      </c:pt>
                      <c:pt idx="3">
                        <c:v>0.29209156784559803</c:v>
                      </c:pt>
                      <c:pt idx="4">
                        <c:v>0.26729217268264549</c:v>
                      </c:pt>
                      <c:pt idx="5">
                        <c:v>0.24583250656076797</c:v>
                      </c:pt>
                      <c:pt idx="6">
                        <c:v>0.22727818381252898</c:v>
                      </c:pt>
                      <c:pt idx="7">
                        <c:v>0.21187017946063974</c:v>
                      </c:pt>
                      <c:pt idx="8">
                        <c:v>0.19927390565219022</c:v>
                      </c:pt>
                      <c:pt idx="9">
                        <c:v>0.18903995321345196</c:v>
                      </c:pt>
                      <c:pt idx="10">
                        <c:v>0.18075526488691995</c:v>
                      </c:pt>
                      <c:pt idx="11">
                        <c:v>0.17412435676758575</c:v>
                      </c:pt>
                      <c:pt idx="12">
                        <c:v>0.16902088730125869</c:v>
                      </c:pt>
                      <c:pt idx="13">
                        <c:v>0.16472853904134674</c:v>
                      </c:pt>
                      <c:pt idx="14">
                        <c:v>0.16112016799405585</c:v>
                      </c:pt>
                      <c:pt idx="15">
                        <c:v>0.15830146114983287</c:v>
                      </c:pt>
                      <c:pt idx="16">
                        <c:v>0.15583951760493861</c:v>
                      </c:pt>
                      <c:pt idx="17">
                        <c:v>0.15433874129665731</c:v>
                      </c:pt>
                      <c:pt idx="18">
                        <c:v>0.15299813400376794</c:v>
                      </c:pt>
                      <c:pt idx="19">
                        <c:v>0.15229231210142102</c:v>
                      </c:pt>
                      <c:pt idx="20">
                        <c:v>0.15198567069259927</c:v>
                      </c:pt>
                      <c:pt idx="21">
                        <c:v>0.15223555422809648</c:v>
                      </c:pt>
                      <c:pt idx="22">
                        <c:v>0.15304144964872182</c:v>
                      </c:pt>
                      <c:pt idx="23">
                        <c:v>0.15406787587434054</c:v>
                      </c:pt>
                      <c:pt idx="24">
                        <c:v>0.15564113262883938</c:v>
                      </c:pt>
                      <c:pt idx="25">
                        <c:v>0.1582174137622242</c:v>
                      </c:pt>
                      <c:pt idx="26">
                        <c:v>0.16163276713689342</c:v>
                      </c:pt>
                      <c:pt idx="27">
                        <c:v>0.16606771174798951</c:v>
                      </c:pt>
                      <c:pt idx="28">
                        <c:v>0.17144220682797631</c:v>
                      </c:pt>
                      <c:pt idx="29">
                        <c:v>0.17697007639234663</c:v>
                      </c:pt>
                      <c:pt idx="30">
                        <c:v>0.18304741259389046</c:v>
                      </c:pt>
                      <c:pt idx="31">
                        <c:v>0.19051402703711456</c:v>
                      </c:pt>
                      <c:pt idx="32">
                        <c:v>0.19869874694844217</c:v>
                      </c:pt>
                      <c:pt idx="33">
                        <c:v>0.20721366871064972</c:v>
                      </c:pt>
                      <c:pt idx="34">
                        <c:v>0.21663144673483703</c:v>
                      </c:pt>
                      <c:pt idx="35">
                        <c:v>0.22669739918564855</c:v>
                      </c:pt>
                      <c:pt idx="36">
                        <c:v>0.23733576649609595</c:v>
                      </c:pt>
                      <c:pt idx="37">
                        <c:v>0.24828339343064657</c:v>
                      </c:pt>
                      <c:pt idx="38">
                        <c:v>0.26030924568299535</c:v>
                      </c:pt>
                      <c:pt idx="39">
                        <c:v>0.27327973641835313</c:v>
                      </c:pt>
                      <c:pt idx="40">
                        <c:v>0.28698999336550346</c:v>
                      </c:pt>
                      <c:pt idx="41">
                        <c:v>0.30155035465829683</c:v>
                      </c:pt>
                      <c:pt idx="42">
                        <c:v>0.31663260250226993</c:v>
                      </c:pt>
                      <c:pt idx="43">
                        <c:v>0.33233393471939587</c:v>
                      </c:pt>
                      <c:pt idx="44">
                        <c:v>0.34877598509320812</c:v>
                      </c:pt>
                      <c:pt idx="45">
                        <c:v>0.36601679215042393</c:v>
                      </c:pt>
                      <c:pt idx="46">
                        <c:v>0.38390478806058925</c:v>
                      </c:pt>
                      <c:pt idx="47">
                        <c:v>0.40126210984377836</c:v>
                      </c:pt>
                      <c:pt idx="48">
                        <c:v>0.41947702491493255</c:v>
                      </c:pt>
                      <c:pt idx="49">
                        <c:v>0.43804168221334316</c:v>
                      </c:pt>
                      <c:pt idx="50">
                        <c:v>0.45657607781654935</c:v>
                      </c:pt>
                      <c:pt idx="51">
                        <c:v>0.47439542429239534</c:v>
                      </c:pt>
                      <c:pt idx="52">
                        <c:v>0.49203784739503109</c:v>
                      </c:pt>
                      <c:pt idx="53">
                        <c:v>0.50986212271873654</c:v>
                      </c:pt>
                      <c:pt idx="54">
                        <c:v>0.52819407430251786</c:v>
                      </c:pt>
                      <c:pt idx="55">
                        <c:v>0.54505691119146593</c:v>
                      </c:pt>
                      <c:pt idx="56">
                        <c:v>0.56135017651891317</c:v>
                      </c:pt>
                      <c:pt idx="57">
                        <c:v>0.57762746657190023</c:v>
                      </c:pt>
                      <c:pt idx="58">
                        <c:v>0.59354097031691277</c:v>
                      </c:pt>
                      <c:pt idx="59">
                        <c:v>0.608679588620194</c:v>
                      </c:pt>
                      <c:pt idx="60">
                        <c:v>0.62258717381306672</c:v>
                      </c:pt>
                      <c:pt idx="61">
                        <c:v>0.6365162802628952</c:v>
                      </c:pt>
                      <c:pt idx="62">
                        <c:v>0.65012074663131392</c:v>
                      </c:pt>
                      <c:pt idx="63">
                        <c:v>0.66300667136461866</c:v>
                      </c:pt>
                      <c:pt idx="64">
                        <c:v>0.67553387192892345</c:v>
                      </c:pt>
                      <c:pt idx="65">
                        <c:v>0.68717726512649069</c:v>
                      </c:pt>
                      <c:pt idx="66">
                        <c:v>0.69801593312742982</c:v>
                      </c:pt>
                      <c:pt idx="67">
                        <c:v>0.70768142971765979</c:v>
                      </c:pt>
                      <c:pt idx="68">
                        <c:v>0.71718120721586442</c:v>
                      </c:pt>
                      <c:pt idx="69">
                        <c:v>0.72517369385421349</c:v>
                      </c:pt>
                      <c:pt idx="70">
                        <c:v>0.73168321934434144</c:v>
                      </c:pt>
                      <c:pt idx="71">
                        <c:v>0.73707853501195408</c:v>
                      </c:pt>
                      <c:pt idx="72">
                        <c:v>0.74193588713026104</c:v>
                      </c:pt>
                      <c:pt idx="73">
                        <c:v>0.74565793550808035</c:v>
                      </c:pt>
                      <c:pt idx="74">
                        <c:v>0.74858410577213319</c:v>
                      </c:pt>
                      <c:pt idx="75">
                        <c:v>0.75</c:v>
                      </c:pt>
                      <c:pt idx="76">
                        <c:v>0.74982348929390585</c:v>
                      </c:pt>
                      <c:pt idx="77">
                        <c:v>0.7494669244216885</c:v>
                      </c:pt>
                      <c:pt idx="78">
                        <c:v>0.74815913558070779</c:v>
                      </c:pt>
                      <c:pt idx="79">
                        <c:v>0.74574531810319611</c:v>
                      </c:pt>
                      <c:pt idx="80">
                        <c:v>0.74238791842800222</c:v>
                      </c:pt>
                      <c:pt idx="81">
                        <c:v>0.73704094867331449</c:v>
                      </c:pt>
                      <c:pt idx="82">
                        <c:v>0.73097933163040696</c:v>
                      </c:pt>
                      <c:pt idx="83">
                        <c:v>0.72438871589821385</c:v>
                      </c:pt>
                      <c:pt idx="84">
                        <c:v>0.71599365027260231</c:v>
                      </c:pt>
                      <c:pt idx="85">
                        <c:v>0.70594446161542113</c:v>
                      </c:pt>
                      <c:pt idx="86">
                        <c:v>0.69405350264415389</c:v>
                      </c:pt>
                      <c:pt idx="87">
                        <c:v>0.68143432148860028</c:v>
                      </c:pt>
                      <c:pt idx="88">
                        <c:v>0.66752925557665599</c:v>
                      </c:pt>
                      <c:pt idx="89">
                        <c:v>0.65293825276254425</c:v>
                      </c:pt>
                      <c:pt idx="90">
                        <c:v>0.63669042747163906</c:v>
                      </c:pt>
                      <c:pt idx="91">
                        <c:v>0.61953666558509202</c:v>
                      </c:pt>
                      <c:pt idx="92">
                        <c:v>0.60144644999321584</c:v>
                      </c:pt>
                      <c:pt idx="93">
                        <c:v>0.58264846826599914</c:v>
                      </c:pt>
                      <c:pt idx="94">
                        <c:v>0.56315998976333437</c:v>
                      </c:pt>
                      <c:pt idx="95">
                        <c:v>0.54253371652984883</c:v>
                      </c:pt>
                      <c:pt idx="96">
                        <c:v>0.52249891824968209</c:v>
                      </c:pt>
                      <c:pt idx="97">
                        <c:v>0.50247383408761526</c:v>
                      </c:pt>
                      <c:pt idx="98">
                        <c:v>0.48100682117789828</c:v>
                      </c:pt>
                      <c:pt idx="99">
                        <c:v>0.46428393358972375</c:v>
                      </c:pt>
                      <c:pt idx="100">
                        <c:v>0.45484421015353105</c:v>
                      </c:pt>
                      <c:pt idx="101">
                        <c:v>0.43668497122404248</c:v>
                      </c:pt>
                      <c:pt idx="102">
                        <c:v>0.41567191701751655</c:v>
                      </c:pt>
                      <c:pt idx="103">
                        <c:v>0.39304342006859438</c:v>
                      </c:pt>
                      <c:pt idx="104">
                        <c:v>0.37107317317641053</c:v>
                      </c:pt>
                      <c:pt idx="105">
                        <c:v>0.34940930046628149</c:v>
                      </c:pt>
                      <c:pt idx="106">
                        <c:v>0.32751479915911336</c:v>
                      </c:pt>
                      <c:pt idx="107">
                        <c:v>0.30733480620284459</c:v>
                      </c:pt>
                      <c:pt idx="108">
                        <c:v>0.28781140322003379</c:v>
                      </c:pt>
                      <c:pt idx="109">
                        <c:v>0.2692080399402183</c:v>
                      </c:pt>
                      <c:pt idx="110">
                        <c:v>0.25288900415736421</c:v>
                      </c:pt>
                      <c:pt idx="111">
                        <c:v>0.23727085186745522</c:v>
                      </c:pt>
                      <c:pt idx="112">
                        <c:v>0.22228833854523905</c:v>
                      </c:pt>
                      <c:pt idx="113">
                        <c:v>0.2088617224596479</c:v>
                      </c:pt>
                      <c:pt idx="114">
                        <c:v>0.19618620037533091</c:v>
                      </c:pt>
                      <c:pt idx="115">
                        <c:v>0.18519521903570182</c:v>
                      </c:pt>
                      <c:pt idx="116">
                        <c:v>0.17523351745271054</c:v>
                      </c:pt>
                      <c:pt idx="117">
                        <c:v>0.16638953945349261</c:v>
                      </c:pt>
                      <c:pt idx="118">
                        <c:v>0.1583413057250157</c:v>
                      </c:pt>
                      <c:pt idx="119">
                        <c:v>0.15096819154878049</c:v>
                      </c:pt>
                      <c:pt idx="120">
                        <c:v>0.14431956236092561</c:v>
                      </c:pt>
                      <c:pt idx="121">
                        <c:v>0.13874835341762212</c:v>
                      </c:pt>
                      <c:pt idx="122">
                        <c:v>0.13289977747942541</c:v>
                      </c:pt>
                      <c:pt idx="123">
                        <c:v>0.12861189957163116</c:v>
                      </c:pt>
                      <c:pt idx="124">
                        <c:v>0.1255485182386234</c:v>
                      </c:pt>
                      <c:pt idx="125">
                        <c:v>0.12199333134697955</c:v>
                      </c:pt>
                      <c:pt idx="126">
                        <c:v>0.11834902418402976</c:v>
                      </c:pt>
                      <c:pt idx="127">
                        <c:v>0.11594000198307683</c:v>
                      </c:pt>
                      <c:pt idx="128">
                        <c:v>0.11473205678170829</c:v>
                      </c:pt>
                      <c:pt idx="129">
                        <c:v>0.11376867607588539</c:v>
                      </c:pt>
                      <c:pt idx="130">
                        <c:v>0.11303337129464139</c:v>
                      </c:pt>
                      <c:pt idx="131">
                        <c:v>0.11172634414457137</c:v>
                      </c:pt>
                      <c:pt idx="132">
                        <c:v>0.11101063970482425</c:v>
                      </c:pt>
                      <c:pt idx="133">
                        <c:v>0.1111358848512225</c:v>
                      </c:pt>
                      <c:pt idx="134">
                        <c:v>0.11077037421001648</c:v>
                      </c:pt>
                      <c:pt idx="135">
                        <c:v>0.11086420443631878</c:v>
                      </c:pt>
                      <c:pt idx="136">
                        <c:v>0.11067398839234163</c:v>
                      </c:pt>
                      <c:pt idx="137">
                        <c:v>0.11082612443872517</c:v>
                      </c:pt>
                      <c:pt idx="138">
                        <c:v>0.11070944676880684</c:v>
                      </c:pt>
                      <c:pt idx="139">
                        <c:v>0.11060664368210239</c:v>
                      </c:pt>
                      <c:pt idx="140">
                        <c:v>0.1105987338978234</c:v>
                      </c:pt>
                      <c:pt idx="141">
                        <c:v>0.11061937631506913</c:v>
                      </c:pt>
                      <c:pt idx="142">
                        <c:v>0.11055333862086567</c:v>
                      </c:pt>
                      <c:pt idx="143">
                        <c:v>0.11100624732464391</c:v>
                      </c:pt>
                      <c:pt idx="144">
                        <c:v>0.11044315634656687</c:v>
                      </c:pt>
                      <c:pt idx="145">
                        <c:v>0.10979018263385366</c:v>
                      </c:pt>
                      <c:pt idx="146">
                        <c:v>0.10890958143372742</c:v>
                      </c:pt>
                      <c:pt idx="147">
                        <c:v>0.10829402111683997</c:v>
                      </c:pt>
                      <c:pt idx="148">
                        <c:v>0.10780216117609016</c:v>
                      </c:pt>
                      <c:pt idx="149">
                        <c:v>0.10755027012176002</c:v>
                      </c:pt>
                      <c:pt idx="150">
                        <c:v>0.10732893667836443</c:v>
                      </c:pt>
                      <c:pt idx="151">
                        <c:v>0.10696860096517988</c:v>
                      </c:pt>
                      <c:pt idx="152">
                        <c:v>0.10656963573876999</c:v>
                      </c:pt>
                      <c:pt idx="153">
                        <c:v>0.10562882726536305</c:v>
                      </c:pt>
                      <c:pt idx="154">
                        <c:v>0.10486365928491317</c:v>
                      </c:pt>
                      <c:pt idx="155">
                        <c:v>0.10392493875877978</c:v>
                      </c:pt>
                      <c:pt idx="156">
                        <c:v>0.10312341727032151</c:v>
                      </c:pt>
                      <c:pt idx="157">
                        <c:v>0.10286567345639154</c:v>
                      </c:pt>
                      <c:pt idx="158">
                        <c:v>0.10180302773539335</c:v>
                      </c:pt>
                      <c:pt idx="159">
                        <c:v>0.10140796782009695</c:v>
                      </c:pt>
                      <c:pt idx="160">
                        <c:v>0.10083220254491104</c:v>
                      </c:pt>
                      <c:pt idx="161">
                        <c:v>0.10002648353072512</c:v>
                      </c:pt>
                      <c:pt idx="162">
                        <c:v>9.9325696665453767E-2</c:v>
                      </c:pt>
                      <c:pt idx="163">
                        <c:v>9.858329169842861E-2</c:v>
                      </c:pt>
                      <c:pt idx="164">
                        <c:v>9.7596258693705584E-2</c:v>
                      </c:pt>
                      <c:pt idx="165">
                        <c:v>9.6603894133909893E-2</c:v>
                      </c:pt>
                      <c:pt idx="166">
                        <c:v>9.5597112268350451E-2</c:v>
                      </c:pt>
                      <c:pt idx="167">
                        <c:v>9.5012786979908254E-2</c:v>
                      </c:pt>
                      <c:pt idx="168">
                        <c:v>9.4319632850312043E-2</c:v>
                      </c:pt>
                      <c:pt idx="169">
                        <c:v>9.3822531852846558E-2</c:v>
                      </c:pt>
                      <c:pt idx="170">
                        <c:v>9.2877351712879475E-2</c:v>
                      </c:pt>
                      <c:pt idx="171">
                        <c:v>9.2097076418595492E-2</c:v>
                      </c:pt>
                      <c:pt idx="172">
                        <c:v>9.1676348298023153E-2</c:v>
                      </c:pt>
                      <c:pt idx="173">
                        <c:v>9.1043205546996769E-2</c:v>
                      </c:pt>
                      <c:pt idx="174">
                        <c:v>9.013015267184174E-2</c:v>
                      </c:pt>
                      <c:pt idx="175">
                        <c:v>8.9012314889026528E-2</c:v>
                      </c:pt>
                      <c:pt idx="176">
                        <c:v>8.8048930755423901E-2</c:v>
                      </c:pt>
                      <c:pt idx="177">
                        <c:v>8.7548683643163427E-2</c:v>
                      </c:pt>
                      <c:pt idx="178">
                        <c:v>8.6843962812145986E-2</c:v>
                      </c:pt>
                      <c:pt idx="179">
                        <c:v>8.6033142275910107E-2</c:v>
                      </c:pt>
                      <c:pt idx="180">
                        <c:v>8.5257057937747571E-2</c:v>
                      </c:pt>
                      <c:pt idx="181">
                        <c:v>8.454480183933466E-2</c:v>
                      </c:pt>
                      <c:pt idx="182">
                        <c:v>8.3892365240907152E-2</c:v>
                      </c:pt>
                      <c:pt idx="183">
                        <c:v>8.2936830980774562E-2</c:v>
                      </c:pt>
                      <c:pt idx="184">
                        <c:v>8.1999671692976686E-2</c:v>
                      </c:pt>
                      <c:pt idx="185">
                        <c:v>8.128199715775386E-2</c:v>
                      </c:pt>
                      <c:pt idx="186">
                        <c:v>8.0217665544371097E-2</c:v>
                      </c:pt>
                      <c:pt idx="187">
                        <c:v>7.9808364563613135E-2</c:v>
                      </c:pt>
                      <c:pt idx="188">
                        <c:v>7.9069382734358692E-2</c:v>
                      </c:pt>
                      <c:pt idx="189">
                        <c:v>7.8167216792365921E-2</c:v>
                      </c:pt>
                      <c:pt idx="190">
                        <c:v>7.7353719044799374E-2</c:v>
                      </c:pt>
                      <c:pt idx="191">
                        <c:v>7.6176225098583086E-2</c:v>
                      </c:pt>
                      <c:pt idx="192">
                        <c:v>7.5477752556108821E-2</c:v>
                      </c:pt>
                      <c:pt idx="193">
                        <c:v>7.4813855158969572E-2</c:v>
                      </c:pt>
                      <c:pt idx="194">
                        <c:v>7.4174882770648459E-2</c:v>
                      </c:pt>
                      <c:pt idx="195">
                        <c:v>7.3786893424230227E-2</c:v>
                      </c:pt>
                      <c:pt idx="196">
                        <c:v>7.3590041230632175E-2</c:v>
                      </c:pt>
                      <c:pt idx="197">
                        <c:v>7.2716391842019917E-2</c:v>
                      </c:pt>
                      <c:pt idx="198">
                        <c:v>7.1530934902955728E-2</c:v>
                      </c:pt>
                      <c:pt idx="199">
                        <c:v>7.0830754033304466E-2</c:v>
                      </c:pt>
                      <c:pt idx="200">
                        <c:v>7.0150186793872749E-2</c:v>
                      </c:pt>
                      <c:pt idx="201">
                        <c:v>6.9416193975875534E-2</c:v>
                      </c:pt>
                      <c:pt idx="202">
                        <c:v>6.8741304792408281E-2</c:v>
                      </c:pt>
                      <c:pt idx="203">
                        <c:v>6.8267215019782529E-2</c:v>
                      </c:pt>
                      <c:pt idx="204">
                        <c:v>6.7805437699202942E-2</c:v>
                      </c:pt>
                      <c:pt idx="205">
                        <c:v>6.7356575560273912E-2</c:v>
                      </c:pt>
                      <c:pt idx="206">
                        <c:v>6.6594126502742823E-2</c:v>
                      </c:pt>
                      <c:pt idx="207">
                        <c:v>6.6188136501556055E-2</c:v>
                      </c:pt>
                      <c:pt idx="208">
                        <c:v>6.567608717767294E-2</c:v>
                      </c:pt>
                      <c:pt idx="209">
                        <c:v>6.5037429665908753E-2</c:v>
                      </c:pt>
                      <c:pt idx="210">
                        <c:v>6.4792682064094997E-2</c:v>
                      </c:pt>
                      <c:pt idx="211">
                        <c:v>6.4167563491584673E-2</c:v>
                      </c:pt>
                      <c:pt idx="212">
                        <c:v>6.3594220355218861E-2</c:v>
                      </c:pt>
                      <c:pt idx="213">
                        <c:v>6.3173474598783419E-2</c:v>
                      </c:pt>
                      <c:pt idx="214">
                        <c:v>6.3012478187971482E-2</c:v>
                      </c:pt>
                      <c:pt idx="215">
                        <c:v>6.2497559650565977E-2</c:v>
                      </c:pt>
                      <c:pt idx="216">
                        <c:v>6.1703687558228165E-2</c:v>
                      </c:pt>
                      <c:pt idx="217">
                        <c:v>6.1313792930644893E-2</c:v>
                      </c:pt>
                      <c:pt idx="218">
                        <c:v>6.1234544787724596E-2</c:v>
                      </c:pt>
                      <c:pt idx="219">
                        <c:v>6.1131467912546783E-2</c:v>
                      </c:pt>
                      <c:pt idx="220">
                        <c:v>6.0719019545980732E-2</c:v>
                      </c:pt>
                      <c:pt idx="221">
                        <c:v>6.0294489132860882E-2</c:v>
                      </c:pt>
                      <c:pt idx="222">
                        <c:v>6.0068628913908913E-2</c:v>
                      </c:pt>
                      <c:pt idx="223">
                        <c:v>5.9784569327804224E-2</c:v>
                      </c:pt>
                      <c:pt idx="224">
                        <c:v>5.9360706150548295E-2</c:v>
                      </c:pt>
                      <c:pt idx="225">
                        <c:v>5.8778699718498605E-2</c:v>
                      </c:pt>
                      <c:pt idx="226">
                        <c:v>5.869750802077249E-2</c:v>
                      </c:pt>
                      <c:pt idx="227">
                        <c:v>5.8519974379482809E-2</c:v>
                      </c:pt>
                      <c:pt idx="228">
                        <c:v>5.8254302484849953E-2</c:v>
                      </c:pt>
                      <c:pt idx="229">
                        <c:v>5.8244102853531321E-2</c:v>
                      </c:pt>
                      <c:pt idx="230">
                        <c:v>5.7773980444117967E-2</c:v>
                      </c:pt>
                      <c:pt idx="231">
                        <c:v>5.7343843806214503E-2</c:v>
                      </c:pt>
                      <c:pt idx="232">
                        <c:v>5.702006543535347E-2</c:v>
                      </c:pt>
                      <c:pt idx="233">
                        <c:v>5.6831620505855537E-2</c:v>
                      </c:pt>
                      <c:pt idx="234">
                        <c:v>5.6732230585117213E-2</c:v>
                      </c:pt>
                      <c:pt idx="235">
                        <c:v>5.651739328286437E-2</c:v>
                      </c:pt>
                      <c:pt idx="236">
                        <c:v>5.6054656405270166E-2</c:v>
                      </c:pt>
                      <c:pt idx="237">
                        <c:v>5.6126308826666513E-2</c:v>
                      </c:pt>
                      <c:pt idx="238">
                        <c:v>5.5911296658492787E-2</c:v>
                      </c:pt>
                      <c:pt idx="239">
                        <c:v>5.5555595565396271E-2</c:v>
                      </c:pt>
                      <c:pt idx="240">
                        <c:v>5.5375680610200137E-2</c:v>
                      </c:pt>
                      <c:pt idx="241">
                        <c:v>5.5112626690948643E-2</c:v>
                      </c:pt>
                      <c:pt idx="242">
                        <c:v>5.4762647313288948E-2</c:v>
                      </c:pt>
                      <c:pt idx="243">
                        <c:v>5.4582803197186537E-2</c:v>
                      </c:pt>
                      <c:pt idx="244">
                        <c:v>5.4536963542466677E-2</c:v>
                      </c:pt>
                      <c:pt idx="245">
                        <c:v>5.4227104863184043E-2</c:v>
                      </c:pt>
                      <c:pt idx="246">
                        <c:v>5.4007932997869365E-2</c:v>
                      </c:pt>
                      <c:pt idx="247">
                        <c:v>5.3862832778950431E-2</c:v>
                      </c:pt>
                      <c:pt idx="248">
                        <c:v>5.3820592122861097E-2</c:v>
                      </c:pt>
                      <c:pt idx="249">
                        <c:v>5.3360465553854319E-2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0.50941748319882196</c:v>
                </c:pt>
                <c:pt idx="1">
                  <c:v>0.46709377225284016</c:v>
                </c:pt>
                <c:pt idx="2">
                  <c:v>0.42686721437851971</c:v>
                </c:pt>
                <c:pt idx="3">
                  <c:v>0.38945542379413073</c:v>
                </c:pt>
                <c:pt idx="4">
                  <c:v>0.35638956357686064</c:v>
                </c:pt>
                <c:pt idx="5">
                  <c:v>0.32777667541435729</c:v>
                </c:pt>
                <c:pt idx="6">
                  <c:v>0.30303757841670531</c:v>
                </c:pt>
                <c:pt idx="7">
                  <c:v>0.28249357261418634</c:v>
                </c:pt>
                <c:pt idx="8">
                  <c:v>0.26569854086958694</c:v>
                </c:pt>
                <c:pt idx="9">
                  <c:v>0.25205327095126928</c:v>
                </c:pt>
                <c:pt idx="10">
                  <c:v>0.24100701984922662</c:v>
                </c:pt>
                <c:pt idx="11">
                  <c:v>0.23216580902344769</c:v>
                </c:pt>
                <c:pt idx="12">
                  <c:v>0.22536118306834493</c:v>
                </c:pt>
                <c:pt idx="13">
                  <c:v>0.21963805205512898</c:v>
                </c:pt>
                <c:pt idx="14">
                  <c:v>0.21482689065874114</c:v>
                </c:pt>
                <c:pt idx="15">
                  <c:v>0.21106861486644382</c:v>
                </c:pt>
                <c:pt idx="16">
                  <c:v>0.20778602347325148</c:v>
                </c:pt>
                <c:pt idx="17">
                  <c:v>0.2057849883955431</c:v>
                </c:pt>
                <c:pt idx="18">
                  <c:v>0.20399751200502392</c:v>
                </c:pt>
                <c:pt idx="19">
                  <c:v>0.20305641613522801</c:v>
                </c:pt>
                <c:pt idx="20">
                  <c:v>0.2026475609234657</c:v>
                </c:pt>
                <c:pt idx="21">
                  <c:v>0.20298073897079533</c:v>
                </c:pt>
                <c:pt idx="22">
                  <c:v>0.20405526619829575</c:v>
                </c:pt>
                <c:pt idx="23">
                  <c:v>0.20542383449912072</c:v>
                </c:pt>
                <c:pt idx="24">
                  <c:v>0.20752151017178586</c:v>
                </c:pt>
                <c:pt idx="25">
                  <c:v>0.21095655168296559</c:v>
                </c:pt>
                <c:pt idx="26">
                  <c:v>0.21551035618252457</c:v>
                </c:pt>
                <c:pt idx="27">
                  <c:v>0.22142361566398602</c:v>
                </c:pt>
                <c:pt idx="28">
                  <c:v>0.22858960910396842</c:v>
                </c:pt>
                <c:pt idx="29">
                  <c:v>0.23596010185646216</c:v>
                </c:pt>
                <c:pt idx="30">
                  <c:v>0.24406321679185394</c:v>
                </c:pt>
                <c:pt idx="31">
                  <c:v>0.25401870271615273</c:v>
                </c:pt>
                <c:pt idx="32">
                  <c:v>0.26493166259792289</c:v>
                </c:pt>
                <c:pt idx="33">
                  <c:v>0.27628489161419961</c:v>
                </c:pt>
                <c:pt idx="34">
                  <c:v>0.28884192897978272</c:v>
                </c:pt>
                <c:pt idx="35">
                  <c:v>0.30226319891419806</c:v>
                </c:pt>
                <c:pt idx="36">
                  <c:v>0.31644768866146128</c:v>
                </c:pt>
                <c:pt idx="37">
                  <c:v>0.33104452457419542</c:v>
                </c:pt>
                <c:pt idx="38">
                  <c:v>0.3470789942439938</c:v>
                </c:pt>
                <c:pt idx="39">
                  <c:v>0.36437298189113748</c:v>
                </c:pt>
                <c:pt idx="40">
                  <c:v>0.38265332448733791</c:v>
                </c:pt>
                <c:pt idx="41">
                  <c:v>0.40206713954439577</c:v>
                </c:pt>
                <c:pt idx="42">
                  <c:v>0.42217680333635993</c:v>
                </c:pt>
                <c:pt idx="43">
                  <c:v>0.4431119129591945</c:v>
                </c:pt>
                <c:pt idx="44">
                  <c:v>0.46503464679094414</c:v>
                </c:pt>
                <c:pt idx="45">
                  <c:v>0.48802238953389859</c:v>
                </c:pt>
                <c:pt idx="46">
                  <c:v>0.51187305074745237</c:v>
                </c:pt>
                <c:pt idx="47">
                  <c:v>0.53501614645837114</c:v>
                </c:pt>
                <c:pt idx="48">
                  <c:v>0.55930269988657677</c:v>
                </c:pt>
                <c:pt idx="49">
                  <c:v>0.58405557628445759</c:v>
                </c:pt>
                <c:pt idx="50">
                  <c:v>0.60876810375539914</c:v>
                </c:pt>
                <c:pt idx="51">
                  <c:v>0.63252723238986042</c:v>
                </c:pt>
                <c:pt idx="52">
                  <c:v>0.65605046319337479</c:v>
                </c:pt>
                <c:pt idx="53">
                  <c:v>0.67981616362498209</c:v>
                </c:pt>
                <c:pt idx="54">
                  <c:v>0.70425876573669044</c:v>
                </c:pt>
                <c:pt idx="55">
                  <c:v>0.72674254825528795</c:v>
                </c:pt>
                <c:pt idx="56">
                  <c:v>0.7484669020252176</c:v>
                </c:pt>
                <c:pt idx="57">
                  <c:v>0.7701699554292003</c:v>
                </c:pt>
                <c:pt idx="58">
                  <c:v>0.79138796042255033</c:v>
                </c:pt>
                <c:pt idx="59">
                  <c:v>0.8115727848269253</c:v>
                </c:pt>
                <c:pt idx="60">
                  <c:v>0.83011623175075566</c:v>
                </c:pt>
                <c:pt idx="61">
                  <c:v>0.84868837368386019</c:v>
                </c:pt>
                <c:pt idx="62">
                  <c:v>0.86682766217508522</c:v>
                </c:pt>
                <c:pt idx="63">
                  <c:v>0.88400889515282488</c:v>
                </c:pt>
                <c:pt idx="64">
                  <c:v>0.90071182923856463</c:v>
                </c:pt>
                <c:pt idx="65">
                  <c:v>0.91623635350198762</c:v>
                </c:pt>
                <c:pt idx="66">
                  <c:v>0.9306879108365731</c:v>
                </c:pt>
                <c:pt idx="67">
                  <c:v>0.94357523962354639</c:v>
                </c:pt>
                <c:pt idx="68">
                  <c:v>0.95624160962115257</c:v>
                </c:pt>
                <c:pt idx="69">
                  <c:v>0.96689825847228472</c:v>
                </c:pt>
                <c:pt idx="70">
                  <c:v>0.97557762579245533</c:v>
                </c:pt>
                <c:pt idx="71">
                  <c:v>0.98277138001593878</c:v>
                </c:pt>
                <c:pt idx="72">
                  <c:v>0.98924784950701472</c:v>
                </c:pt>
                <c:pt idx="73">
                  <c:v>0.9942105806774405</c:v>
                </c:pt>
                <c:pt idx="74">
                  <c:v>0.99811214102951085</c:v>
                </c:pt>
                <c:pt idx="75">
                  <c:v>1</c:v>
                </c:pt>
                <c:pt idx="76">
                  <c:v>0.99976465239187451</c:v>
                </c:pt>
                <c:pt idx="77">
                  <c:v>0.99928923256225133</c:v>
                </c:pt>
                <c:pt idx="78">
                  <c:v>0.99754551410761039</c:v>
                </c:pt>
                <c:pt idx="79">
                  <c:v>0.99432709080426152</c:v>
                </c:pt>
                <c:pt idx="80">
                  <c:v>0.989850557904003</c:v>
                </c:pt>
                <c:pt idx="81">
                  <c:v>0.98272126489775269</c:v>
                </c:pt>
                <c:pt idx="82">
                  <c:v>0.97463910884054261</c:v>
                </c:pt>
                <c:pt idx="83">
                  <c:v>0.96585162119761847</c:v>
                </c:pt>
                <c:pt idx="84">
                  <c:v>0.95465820036346971</c:v>
                </c:pt>
                <c:pt idx="85">
                  <c:v>0.94125928215389487</c:v>
                </c:pt>
                <c:pt idx="86">
                  <c:v>0.92540467019220518</c:v>
                </c:pt>
                <c:pt idx="87">
                  <c:v>0.90857909531813363</c:v>
                </c:pt>
                <c:pt idx="88">
                  <c:v>0.89003900743554132</c:v>
                </c:pt>
                <c:pt idx="89">
                  <c:v>0.87058433701672566</c:v>
                </c:pt>
                <c:pt idx="90">
                  <c:v>0.84892056996218546</c:v>
                </c:pt>
                <c:pt idx="91">
                  <c:v>0.82604888744678939</c:v>
                </c:pt>
                <c:pt idx="92">
                  <c:v>0.80192859999095445</c:v>
                </c:pt>
                <c:pt idx="93">
                  <c:v>0.77686462435466552</c:v>
                </c:pt>
                <c:pt idx="94">
                  <c:v>0.75087998635111242</c:v>
                </c:pt>
                <c:pt idx="95">
                  <c:v>0.72337828870646514</c:v>
                </c:pt>
                <c:pt idx="96">
                  <c:v>0.69666522433290945</c:v>
                </c:pt>
                <c:pt idx="97">
                  <c:v>0.6699651121168203</c:v>
                </c:pt>
                <c:pt idx="98">
                  <c:v>0.64134242823719767</c:v>
                </c:pt>
                <c:pt idx="99">
                  <c:v>0.6190452447862983</c:v>
                </c:pt>
                <c:pt idx="100">
                  <c:v>0.60645894687137469</c:v>
                </c:pt>
                <c:pt idx="101">
                  <c:v>0.58224662829872331</c:v>
                </c:pt>
                <c:pt idx="102">
                  <c:v>0.55422922269002206</c:v>
                </c:pt>
                <c:pt idx="103">
                  <c:v>0.52405789342479248</c:v>
                </c:pt>
                <c:pt idx="104">
                  <c:v>0.49476423090188071</c:v>
                </c:pt>
                <c:pt idx="105">
                  <c:v>0.46587906728837536</c:v>
                </c:pt>
                <c:pt idx="106">
                  <c:v>0.43668639887881783</c:v>
                </c:pt>
                <c:pt idx="107">
                  <c:v>0.40977974160379277</c:v>
                </c:pt>
                <c:pt idx="108">
                  <c:v>0.38374853762671174</c:v>
                </c:pt>
                <c:pt idx="109">
                  <c:v>0.35894405325362438</c:v>
                </c:pt>
                <c:pt idx="110">
                  <c:v>0.33718533887648561</c:v>
                </c:pt>
                <c:pt idx="111">
                  <c:v>0.31636113582327363</c:v>
                </c:pt>
                <c:pt idx="112">
                  <c:v>0.29638445139365205</c:v>
                </c:pt>
                <c:pt idx="113">
                  <c:v>0.27848229661286389</c:v>
                </c:pt>
                <c:pt idx="114">
                  <c:v>0.26158160050044121</c:v>
                </c:pt>
                <c:pt idx="115">
                  <c:v>0.24692695871426909</c:v>
                </c:pt>
                <c:pt idx="116">
                  <c:v>0.2336446899369474</c:v>
                </c:pt>
                <c:pt idx="117">
                  <c:v>0.2218527192713235</c:v>
                </c:pt>
                <c:pt idx="118">
                  <c:v>0.21112174096668762</c:v>
                </c:pt>
                <c:pt idx="119">
                  <c:v>0.20129092206504068</c:v>
                </c:pt>
                <c:pt idx="120">
                  <c:v>0.1924260831479008</c:v>
                </c:pt>
                <c:pt idx="121">
                  <c:v>0.18499780455682949</c:v>
                </c:pt>
                <c:pt idx="122">
                  <c:v>0.17719970330590054</c:v>
                </c:pt>
                <c:pt idx="123">
                  <c:v>0.1714825327621749</c:v>
                </c:pt>
                <c:pt idx="124">
                  <c:v>0.16739802431816453</c:v>
                </c:pt>
                <c:pt idx="125">
                  <c:v>0.16265777512930607</c:v>
                </c:pt>
                <c:pt idx="126">
                  <c:v>0.15779869891203968</c:v>
                </c:pt>
                <c:pt idx="127">
                  <c:v>0.15458666931076911</c:v>
                </c:pt>
                <c:pt idx="128">
                  <c:v>0.15297607570894439</c:v>
                </c:pt>
                <c:pt idx="129">
                  <c:v>0.15169156810118054</c:v>
                </c:pt>
                <c:pt idx="130">
                  <c:v>0.15071116172618851</c:v>
                </c:pt>
                <c:pt idx="131">
                  <c:v>0.1489684588594285</c:v>
                </c:pt>
                <c:pt idx="132">
                  <c:v>0.14801418627309901</c:v>
                </c:pt>
                <c:pt idx="133">
                  <c:v>0.14818117980163001</c:v>
                </c:pt>
                <c:pt idx="134">
                  <c:v>0.14769383228002197</c:v>
                </c:pt>
                <c:pt idx="135">
                  <c:v>0.14781893924842504</c:v>
                </c:pt>
                <c:pt idx="136">
                  <c:v>0.14756531785645552</c:v>
                </c:pt>
                <c:pt idx="137">
                  <c:v>0.14776816591830022</c:v>
                </c:pt>
                <c:pt idx="138">
                  <c:v>0.14761259569174245</c:v>
                </c:pt>
                <c:pt idx="139">
                  <c:v>0.14747552490946986</c:v>
                </c:pt>
                <c:pt idx="140">
                  <c:v>0.1474649785304312</c:v>
                </c:pt>
                <c:pt idx="141">
                  <c:v>0.14749250175342551</c:v>
                </c:pt>
                <c:pt idx="142">
                  <c:v>0.14740445149448755</c:v>
                </c:pt>
                <c:pt idx="143">
                  <c:v>0.14800832976619188</c:v>
                </c:pt>
                <c:pt idx="144">
                  <c:v>0.1472575417954225</c:v>
                </c:pt>
                <c:pt idx="145">
                  <c:v>0.14638691017847155</c:v>
                </c:pt>
                <c:pt idx="146">
                  <c:v>0.14521277524496989</c:v>
                </c:pt>
                <c:pt idx="147">
                  <c:v>0.14439202815578664</c:v>
                </c:pt>
                <c:pt idx="148">
                  <c:v>0.14373621490145355</c:v>
                </c:pt>
                <c:pt idx="149">
                  <c:v>0.1434003601623467</c:v>
                </c:pt>
                <c:pt idx="150">
                  <c:v>0.14310524890448592</c:v>
                </c:pt>
                <c:pt idx="151">
                  <c:v>0.14262480128690649</c:v>
                </c:pt>
                <c:pt idx="152">
                  <c:v>0.1420928476516933</c:v>
                </c:pt>
                <c:pt idx="153">
                  <c:v>0.1408384363538174</c:v>
                </c:pt>
                <c:pt idx="154">
                  <c:v>0.13981821237988423</c:v>
                </c:pt>
                <c:pt idx="155">
                  <c:v>0.13856658501170638</c:v>
                </c:pt>
                <c:pt idx="156">
                  <c:v>0.137497889693762</c:v>
                </c:pt>
                <c:pt idx="157">
                  <c:v>0.13715423127518872</c:v>
                </c:pt>
                <c:pt idx="158">
                  <c:v>0.1357373703138578</c:v>
                </c:pt>
                <c:pt idx="159">
                  <c:v>0.13521062376012927</c:v>
                </c:pt>
                <c:pt idx="160">
                  <c:v>0.13444293672654806</c:v>
                </c:pt>
                <c:pt idx="161">
                  <c:v>0.13336864470763349</c:v>
                </c:pt>
                <c:pt idx="162">
                  <c:v>0.13243426222060503</c:v>
                </c:pt>
                <c:pt idx="163">
                  <c:v>0.13144438893123814</c:v>
                </c:pt>
                <c:pt idx="164">
                  <c:v>0.13012834492494077</c:v>
                </c:pt>
                <c:pt idx="165">
                  <c:v>0.12880519217854652</c:v>
                </c:pt>
                <c:pt idx="166">
                  <c:v>0.1274628163578006</c:v>
                </c:pt>
                <c:pt idx="167">
                  <c:v>0.12668371597321101</c:v>
                </c:pt>
                <c:pt idx="168">
                  <c:v>0.12575951046708272</c:v>
                </c:pt>
                <c:pt idx="169">
                  <c:v>0.12509670913712875</c:v>
                </c:pt>
                <c:pt idx="170">
                  <c:v>0.12383646895050597</c:v>
                </c:pt>
                <c:pt idx="171">
                  <c:v>0.12279610189146065</c:v>
                </c:pt>
                <c:pt idx="172">
                  <c:v>0.12223513106403086</c:v>
                </c:pt>
                <c:pt idx="173">
                  <c:v>0.12139094072932902</c:v>
                </c:pt>
                <c:pt idx="174">
                  <c:v>0.120173536895789</c:v>
                </c:pt>
                <c:pt idx="175">
                  <c:v>0.11868308651870205</c:v>
                </c:pt>
                <c:pt idx="176">
                  <c:v>0.11739857434056521</c:v>
                </c:pt>
                <c:pt idx="177">
                  <c:v>0.11673157819088456</c:v>
                </c:pt>
                <c:pt idx="178">
                  <c:v>0.11579195041619464</c:v>
                </c:pt>
                <c:pt idx="179">
                  <c:v>0.11471085636788014</c:v>
                </c:pt>
                <c:pt idx="180">
                  <c:v>0.11367607725033009</c:v>
                </c:pt>
                <c:pt idx="181">
                  <c:v>0.11272640245244621</c:v>
                </c:pt>
                <c:pt idx="182">
                  <c:v>0.1118564869878762</c:v>
                </c:pt>
                <c:pt idx="183">
                  <c:v>0.11058244130769941</c:v>
                </c:pt>
                <c:pt idx="184">
                  <c:v>0.10933289559063558</c:v>
                </c:pt>
                <c:pt idx="185">
                  <c:v>0.10837599621033848</c:v>
                </c:pt>
                <c:pt idx="186">
                  <c:v>0.1069568873924948</c:v>
                </c:pt>
                <c:pt idx="187">
                  <c:v>0.10641115275148418</c:v>
                </c:pt>
                <c:pt idx="188">
                  <c:v>0.10542584364581159</c:v>
                </c:pt>
                <c:pt idx="189">
                  <c:v>0.10422295572315456</c:v>
                </c:pt>
                <c:pt idx="190">
                  <c:v>0.10313829205973249</c:v>
                </c:pt>
                <c:pt idx="191">
                  <c:v>0.10156830013144412</c:v>
                </c:pt>
                <c:pt idx="192">
                  <c:v>0.10063700340814509</c:v>
                </c:pt>
                <c:pt idx="193">
                  <c:v>9.9751806878626087E-2</c:v>
                </c:pt>
                <c:pt idx="194">
                  <c:v>9.8899843694197936E-2</c:v>
                </c:pt>
                <c:pt idx="195">
                  <c:v>9.8382524565640311E-2</c:v>
                </c:pt>
                <c:pt idx="196">
                  <c:v>9.8120054974176224E-2</c:v>
                </c:pt>
                <c:pt idx="197">
                  <c:v>9.6955189122693214E-2</c:v>
                </c:pt>
                <c:pt idx="198">
                  <c:v>9.5374579870607643E-2</c:v>
                </c:pt>
                <c:pt idx="199">
                  <c:v>9.4441005377739293E-2</c:v>
                </c:pt>
                <c:pt idx="200">
                  <c:v>9.3533582391830322E-2</c:v>
                </c:pt>
                <c:pt idx="201">
                  <c:v>9.2554925301167379E-2</c:v>
                </c:pt>
                <c:pt idx="202">
                  <c:v>9.165507305654437E-2</c:v>
                </c:pt>
                <c:pt idx="203">
                  <c:v>9.1022953359710029E-2</c:v>
                </c:pt>
                <c:pt idx="204">
                  <c:v>9.0407250265603922E-2</c:v>
                </c:pt>
                <c:pt idx="205">
                  <c:v>8.9808767413698545E-2</c:v>
                </c:pt>
                <c:pt idx="206">
                  <c:v>8.8792168670323759E-2</c:v>
                </c:pt>
                <c:pt idx="207">
                  <c:v>8.8250848668741402E-2</c:v>
                </c:pt>
                <c:pt idx="208">
                  <c:v>8.7568116236897253E-2</c:v>
                </c:pt>
                <c:pt idx="209">
                  <c:v>8.6716572887878346E-2</c:v>
                </c:pt>
                <c:pt idx="210">
                  <c:v>8.6390242752126672E-2</c:v>
                </c:pt>
                <c:pt idx="211">
                  <c:v>8.5556751322112906E-2</c:v>
                </c:pt>
                <c:pt idx="212">
                  <c:v>8.4792293806958477E-2</c:v>
                </c:pt>
                <c:pt idx="213">
                  <c:v>8.4231299465044554E-2</c:v>
                </c:pt>
                <c:pt idx="214">
                  <c:v>8.4016637583961967E-2</c:v>
                </c:pt>
                <c:pt idx="215">
                  <c:v>8.333007953408797E-2</c:v>
                </c:pt>
                <c:pt idx="216">
                  <c:v>8.2271583410970892E-2</c:v>
                </c:pt>
                <c:pt idx="217">
                  <c:v>8.1751723907526525E-2</c:v>
                </c:pt>
                <c:pt idx="218">
                  <c:v>8.1646059716966132E-2</c:v>
                </c:pt>
                <c:pt idx="219">
                  <c:v>8.1508623883395706E-2</c:v>
                </c:pt>
                <c:pt idx="220">
                  <c:v>8.0958692727974305E-2</c:v>
                </c:pt>
                <c:pt idx="221">
                  <c:v>8.0392652177147847E-2</c:v>
                </c:pt>
                <c:pt idx="222">
                  <c:v>8.0091505218545217E-2</c:v>
                </c:pt>
                <c:pt idx="223">
                  <c:v>7.971275910373897E-2</c:v>
                </c:pt>
                <c:pt idx="224">
                  <c:v>7.9147608200731065E-2</c:v>
                </c:pt>
                <c:pt idx="225">
                  <c:v>7.8371599624664806E-2</c:v>
                </c:pt>
                <c:pt idx="226">
                  <c:v>7.8263344027696649E-2</c:v>
                </c:pt>
                <c:pt idx="227">
                  <c:v>7.8026632505977078E-2</c:v>
                </c:pt>
                <c:pt idx="228">
                  <c:v>7.767240331313327E-2</c:v>
                </c:pt>
                <c:pt idx="229">
                  <c:v>7.7658803804708423E-2</c:v>
                </c:pt>
                <c:pt idx="230">
                  <c:v>7.7031973925490618E-2</c:v>
                </c:pt>
                <c:pt idx="231">
                  <c:v>7.6458458408286009E-2</c:v>
                </c:pt>
                <c:pt idx="232">
                  <c:v>7.6026753913804632E-2</c:v>
                </c:pt>
                <c:pt idx="233">
                  <c:v>7.5775494007807379E-2</c:v>
                </c:pt>
                <c:pt idx="234">
                  <c:v>7.5642974113489622E-2</c:v>
                </c:pt>
                <c:pt idx="235">
                  <c:v>7.5356524377152498E-2</c:v>
                </c:pt>
                <c:pt idx="236">
                  <c:v>7.4739541873693555E-2</c:v>
                </c:pt>
                <c:pt idx="237">
                  <c:v>7.4835078435555355E-2</c:v>
                </c:pt>
                <c:pt idx="238">
                  <c:v>7.4548395544657045E-2</c:v>
                </c:pt>
                <c:pt idx="239">
                  <c:v>7.4074127420528366E-2</c:v>
                </c:pt>
                <c:pt idx="240">
                  <c:v>7.3834240813600183E-2</c:v>
                </c:pt>
                <c:pt idx="241">
                  <c:v>7.3483502254598196E-2</c:v>
                </c:pt>
                <c:pt idx="242">
                  <c:v>7.3016863084385264E-2</c:v>
                </c:pt>
                <c:pt idx="243">
                  <c:v>7.2777070929582049E-2</c:v>
                </c:pt>
                <c:pt idx="244">
                  <c:v>7.2715951389955569E-2</c:v>
                </c:pt>
                <c:pt idx="245">
                  <c:v>7.2302806484245391E-2</c:v>
                </c:pt>
                <c:pt idx="246">
                  <c:v>7.2010577330492487E-2</c:v>
                </c:pt>
                <c:pt idx="247">
                  <c:v>7.1817110371933904E-2</c:v>
                </c:pt>
                <c:pt idx="248">
                  <c:v>7.1760789497148134E-2</c:v>
                </c:pt>
                <c:pt idx="249">
                  <c:v>7.1147287405139092E-2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0.47230047573459999</c:v>
                      </c:pt>
                      <c:pt idx="1">
                        <c:v>0.43306054095827601</c:v>
                      </c:pt>
                      <c:pt idx="2">
                        <c:v>0.39576495718304899</c:v>
                      </c:pt>
                      <c:pt idx="3">
                        <c:v>0.36107905205836399</c:v>
                      </c:pt>
                      <c:pt idx="4">
                        <c:v>0.33042242556583501</c:v>
                      </c:pt>
                      <c:pt idx="5">
                        <c:v>0.30389432015721701</c:v>
                      </c:pt>
                      <c:pt idx="6">
                        <c:v>0.28095775502822801</c:v>
                      </c:pt>
                      <c:pt idx="7">
                        <c:v>0.26191061975305902</c:v>
                      </c:pt>
                      <c:pt idx="8">
                        <c:v>0.246339302033176</c:v>
                      </c:pt>
                      <c:pt idx="9">
                        <c:v>0.23368824923954201</c:v>
                      </c:pt>
                      <c:pt idx="10">
                        <c:v>0.22344684641642301</c:v>
                      </c:pt>
                      <c:pt idx="11">
                        <c:v>0.215249820957335</c:v>
                      </c:pt>
                      <c:pt idx="12">
                        <c:v>0.208940991398502</c:v>
                      </c:pt>
                      <c:pt idx="13">
                        <c:v>0.20363485725630501</c:v>
                      </c:pt>
                      <c:pt idx="14">
                        <c:v>0.19917424510361401</c:v>
                      </c:pt>
                      <c:pt idx="15">
                        <c:v>0.195689803553831</c:v>
                      </c:pt>
                      <c:pt idx="16">
                        <c:v>0.19264638724445801</c:v>
                      </c:pt>
                      <c:pt idx="17">
                        <c:v>0.19079115091996299</c:v>
                      </c:pt>
                      <c:pt idx="18">
                        <c:v>0.18913391304052199</c:v>
                      </c:pt>
                      <c:pt idx="19">
                        <c:v>0.188261386985418</c:v>
                      </c:pt>
                      <c:pt idx="20">
                        <c:v>0.18788232164629901</c:v>
                      </c:pt>
                      <c:pt idx="21">
                        <c:v>0.18819122378540501</c:v>
                      </c:pt>
                      <c:pt idx="22">
                        <c:v>0.18918745916694599</c:v>
                      </c:pt>
                      <c:pt idx="23">
                        <c:v>0.19045631129878901</c:v>
                      </c:pt>
                      <c:pt idx="24">
                        <c:v>0.192401146823309</c:v>
                      </c:pt>
                      <c:pt idx="25">
                        <c:v>0.19558590548080701</c:v>
                      </c:pt>
                      <c:pt idx="26">
                        <c:v>0.19980791218940799</c:v>
                      </c:pt>
                      <c:pt idx="27">
                        <c:v>0.20529032172254599</c:v>
                      </c:pt>
                      <c:pt idx="28">
                        <c:v>0.211934188928599</c:v>
                      </c:pt>
                      <c:pt idx="29">
                        <c:v>0.218767655286177</c:v>
                      </c:pt>
                      <c:pt idx="30">
                        <c:v>0.226280363752494</c:v>
                      </c:pt>
                      <c:pt idx="31">
                        <c:v>0.23551047636796599</c:v>
                      </c:pt>
                      <c:pt idx="32">
                        <c:v>0.245628299791433</c:v>
                      </c:pt>
                      <c:pt idx="33">
                        <c:v>0.25615431360595797</c:v>
                      </c:pt>
                      <c:pt idx="34">
                        <c:v>0.26779642428567202</c:v>
                      </c:pt>
                      <c:pt idx="35">
                        <c:v>0.28023979810783201</c:v>
                      </c:pt>
                      <c:pt idx="36">
                        <c:v>0.29339078227433002</c:v>
                      </c:pt>
                      <c:pt idx="37">
                        <c:v>0.30692406837694602</c:v>
                      </c:pt>
                      <c:pt idx="38">
                        <c:v>0.32179023984331101</c:v>
                      </c:pt>
                      <c:pt idx="39">
                        <c:v>0.33782415870648902</c:v>
                      </c:pt>
                      <c:pt idx="40">
                        <c:v>0.35477256505203097</c:v>
                      </c:pt>
                      <c:pt idx="41">
                        <c:v>0.37277185716445599</c:v>
                      </c:pt>
                      <c:pt idx="42">
                        <c:v>0.39141629731238198</c:v>
                      </c:pt>
                      <c:pt idx="43">
                        <c:v>0.41082603993121097</c:v>
                      </c:pt>
                      <c:pt idx="44">
                        <c:v>0.43115144681187201</c:v>
                      </c:pt>
                      <c:pt idx="45">
                        <c:v>0.45246426427817898</c:v>
                      </c:pt>
                      <c:pt idx="46">
                        <c:v>0.47457712653608802</c:v>
                      </c:pt>
                      <c:pt idx="47">
                        <c:v>0.49603397769400598</c:v>
                      </c:pt>
                      <c:pt idx="48">
                        <c:v>0.51855097233279901</c:v>
                      </c:pt>
                      <c:pt idx="49">
                        <c:v>0.54150031287193401</c:v>
                      </c:pt>
                      <c:pt idx="50">
                        <c:v>0.56441224437424298</c:v>
                      </c:pt>
                      <c:pt idx="51">
                        <c:v>0.586440243269436</c:v>
                      </c:pt>
                      <c:pt idx="52">
                        <c:v>0.60824953224308997</c:v>
                      </c:pt>
                      <c:pt idx="53">
                        <c:v>0.63028362410332806</c:v>
                      </c:pt>
                      <c:pt idx="54">
                        <c:v>0.65294529745827601</c:v>
                      </c:pt>
                      <c:pt idx="55">
                        <c:v>0.67379087408270899</c:v>
                      </c:pt>
                      <c:pt idx="56">
                        <c:v>0.69393235520372498</c:v>
                      </c:pt>
                      <c:pt idx="57">
                        <c:v>0.71405408793898295</c:v>
                      </c:pt>
                      <c:pt idx="58">
                        <c:v>0.73372611369980101</c:v>
                      </c:pt>
                      <c:pt idx="59">
                        <c:v>0.75244023813256</c:v>
                      </c:pt>
                      <c:pt idx="60">
                        <c:v>0.76963257858559897</c:v>
                      </c:pt>
                      <c:pt idx="61">
                        <c:v>0.78685152328167696</c:v>
                      </c:pt>
                      <c:pt idx="62">
                        <c:v>0.80366915295959096</c:v>
                      </c:pt>
                      <c:pt idx="63">
                        <c:v>0.81959853264663696</c:v>
                      </c:pt>
                      <c:pt idx="64">
                        <c:v>0.83508446309669104</c:v>
                      </c:pt>
                      <c:pt idx="65">
                        <c:v>0.84947784462950804</c:v>
                      </c:pt>
                      <c:pt idx="66">
                        <c:v>0.86287643739348396</c:v>
                      </c:pt>
                      <c:pt idx="67">
                        <c:v>0.87482477391074498</c:v>
                      </c:pt>
                      <c:pt idx="68">
                        <c:v>0.88656825106456105</c:v>
                      </c:pt>
                      <c:pt idx="69">
                        <c:v>0.89644843870657398</c:v>
                      </c:pt>
                      <c:pt idx="70">
                        <c:v>0.90449541284780499</c:v>
                      </c:pt>
                      <c:pt idx="71">
                        <c:v>0.91116501814037199</c:v>
                      </c:pt>
                      <c:pt idx="72">
                        <c:v>0.91716960126246705</c:v>
                      </c:pt>
                      <c:pt idx="73">
                        <c:v>0.92177073956266198</c:v>
                      </c:pt>
                      <c:pt idx="74">
                        <c:v>0.92538802572021395</c:v>
                      </c:pt>
                      <c:pt idx="75">
                        <c:v>0.92713833213742403</c:v>
                      </c:pt>
                      <c:pt idx="76">
                        <c:v>0.92692013234855397</c:v>
                      </c:pt>
                      <c:pt idx="77">
                        <c:v>0.92647935240065205</c:v>
                      </c:pt>
                      <c:pt idx="78">
                        <c:v>0.92486268418089901</c:v>
                      </c:pt>
                      <c:pt idx="79">
                        <c:v>0.92187876056731999</c:v>
                      </c:pt>
                      <c:pt idx="80">
                        <c:v>0.91772839532041595</c:v>
                      </c:pt>
                      <c:pt idx="81">
                        <c:v>0.91111855449328205</c:v>
                      </c:pt>
                      <c:pt idx="82">
                        <c:v>0.90362527780632595</c:v>
                      </c:pt>
                      <c:pt idx="83">
                        <c:v>0.895478061169387</c:v>
                      </c:pt>
                      <c:pt idx="84">
                        <c:v>0.88510021164630204</c:v>
                      </c:pt>
                      <c:pt idx="85">
                        <c:v>0.87267756096503102</c:v>
                      </c:pt>
                      <c:pt idx="86">
                        <c:v>0.85797814247418402</c:v>
                      </c:pt>
                      <c:pt idx="87">
                        <c:v>0.84237850704818396</c:v>
                      </c:pt>
                      <c:pt idx="88">
                        <c:v>0.82518928089103605</c:v>
                      </c:pt>
                      <c:pt idx="89">
                        <c:v>0.80715211020665201</c:v>
                      </c:pt>
                      <c:pt idx="90">
                        <c:v>0.787066801351892</c:v>
                      </c:pt>
                      <c:pt idx="91">
                        <c:v>0.76586158777139102</c:v>
                      </c:pt>
                      <c:pt idx="92">
                        <c:v>0.74349874468891297</c:v>
                      </c:pt>
                      <c:pt idx="93">
                        <c:v>0.72026097212075102</c:v>
                      </c:pt>
                      <c:pt idx="94">
                        <c:v>0.69616961818094203</c:v>
                      </c:pt>
                      <c:pt idx="95">
                        <c:v>0.67067174009573605</c:v>
                      </c:pt>
                      <c:pt idx="96">
                        <c:v>0.64590503414615796</c:v>
                      </c:pt>
                      <c:pt idx="97">
                        <c:v>0.62115033663825103</c:v>
                      </c:pt>
                      <c:pt idx="98">
                        <c:v>0.59461314924480102</c:v>
                      </c:pt>
                      <c:pt idx="99">
                        <c:v>0.573940575768772</c:v>
                      </c:pt>
                      <c:pt idx="100">
                        <c:v>0.562271336512145</c:v>
                      </c:pt>
                      <c:pt idx="101">
                        <c:v>0.53982316785351703</c:v>
                      </c:pt>
                      <c:pt idx="102">
                        <c:v>0.51384715714664797</c:v>
                      </c:pt>
                      <c:pt idx="103">
                        <c:v>0.48587416125331401</c:v>
                      </c:pt>
                      <c:pt idx="104">
                        <c:v>0.458714883839625</c:v>
                      </c:pt>
                      <c:pt idx="105">
                        <c:v>0.43193434142348303</c:v>
                      </c:pt>
                      <c:pt idx="106">
                        <c:v>0.40486869952360499</c:v>
                      </c:pt>
                      <c:pt idx="107">
                        <c:v>0.379922506174245</c:v>
                      </c:pt>
                      <c:pt idx="108">
                        <c:v>0.355787979135405</c:v>
                      </c:pt>
                      <c:pt idx="109">
                        <c:v>0.33279079086421198</c:v>
                      </c:pt>
                      <c:pt idx="110">
                        <c:v>0.31261745270713698</c:v>
                      </c:pt>
                      <c:pt idx="111">
                        <c:v>0.29331053582029099</c:v>
                      </c:pt>
                      <c:pt idx="112">
                        <c:v>0.27478938593657598</c:v>
                      </c:pt>
                      <c:pt idx="113">
                        <c:v>0.25819161201145002</c:v>
                      </c:pt>
                      <c:pt idx="114">
                        <c:v>0.24252232880581701</c:v>
                      </c:pt>
                      <c:pt idx="115">
                        <c:v>0.22893544866211399</c:v>
                      </c:pt>
                      <c:pt idx="116">
                        <c:v>0.21662094814090699</c:v>
                      </c:pt>
                      <c:pt idx="117">
                        <c:v>0.205688160125367</c:v>
                      </c:pt>
                      <c:pt idx="118">
                        <c:v>0.19573905879780401</c:v>
                      </c:pt>
                      <c:pt idx="119">
                        <c:v>0.18662452975778601</c:v>
                      </c:pt>
                      <c:pt idx="120">
                        <c:v>0.17840559778948201</c:v>
                      </c:pt>
                      <c:pt idx="121">
                        <c:v>0.17151855596590401</c:v>
                      </c:pt>
                      <c:pt idx="122">
                        <c:v>0.16428863737827901</c:v>
                      </c:pt>
                      <c:pt idx="123">
                        <c:v>0.15898802941582399</c:v>
                      </c:pt>
                      <c:pt idx="124">
                        <c:v>0.155201125069443</c:v>
                      </c:pt>
                      <c:pt idx="125">
                        <c:v>0.150806258342569</c:v>
                      </c:pt>
                      <c:pt idx="126">
                        <c:v>0.14630122252276401</c:v>
                      </c:pt>
                      <c:pt idx="127">
                        <c:v>0.14332322675546599</c:v>
                      </c:pt>
                      <c:pt idx="128">
                        <c:v>0.141829983689719</c:v>
                      </c:pt>
                      <c:pt idx="129">
                        <c:v>0.14063906744863899</c:v>
                      </c:pt>
                      <c:pt idx="130">
                        <c:v>0.13973009511731199</c:v>
                      </c:pt>
                      <c:pt idx="131">
                        <c:v>0.13811436848801301</c:v>
                      </c:pt>
                      <c:pt idx="132">
                        <c:v>0.13722962579391901</c:v>
                      </c:pt>
                      <c:pt idx="133">
                        <c:v>0.13738445189543899</c:v>
                      </c:pt>
                      <c:pt idx="134">
                        <c:v>0.13693261332708401</c:v>
                      </c:pt>
                      <c:pt idx="135">
                        <c:v>0.13704860479310799</c:v>
                      </c:pt>
                      <c:pt idx="136">
                        <c:v>0.13681346267876299</c:v>
                      </c:pt>
                      <c:pt idx="137">
                        <c:v>0.137001530892499</c:v>
                      </c:pt>
                      <c:pt idx="138">
                        <c:v>0.136857295772118</c:v>
                      </c:pt>
                      <c:pt idx="139">
                        <c:v>0.13673021219565701</c:v>
                      </c:pt>
                      <c:pt idx="140">
                        <c:v>0.13672043424338501</c:v>
                      </c:pt>
                      <c:pt idx="141">
                        <c:v>0.136745952078447</c:v>
                      </c:pt>
                      <c:pt idx="142">
                        <c:v>0.136664317308231</c:v>
                      </c:pt>
                      <c:pt idx="143">
                        <c:v>0.13722419600187299</c:v>
                      </c:pt>
                      <c:pt idx="144">
                        <c:v>0.13652811169486501</c:v>
                      </c:pt>
                      <c:pt idx="145">
                        <c:v>0.135720915749619</c:v>
                      </c:pt>
                      <c:pt idx="146">
                        <c:v>0.13463233024566801</c:v>
                      </c:pt>
                      <c:pt idx="147">
                        <c:v>0.133871384158296</c:v>
                      </c:pt>
                      <c:pt idx="148">
                        <c:v>0.13326335455148</c:v>
                      </c:pt>
                      <c:pt idx="149">
                        <c:v>0.13295197074882401</c:v>
                      </c:pt>
                      <c:pt idx="150">
                        <c:v>0.132678361789416</c:v>
                      </c:pt>
                      <c:pt idx="151">
                        <c:v>0.132232920386574</c:v>
                      </c:pt>
                      <c:pt idx="152">
                        <c:v>0.13173972578044801</c:v>
                      </c:pt>
                      <c:pt idx="153">
                        <c:v>0.130576712981921</c:v>
                      </c:pt>
                      <c:pt idx="154">
                        <c:v>0.12963082422832201</c:v>
                      </c:pt>
                      <c:pt idx="155">
                        <c:v>0.12847039251773201</c:v>
                      </c:pt>
                      <c:pt idx="156">
                        <c:v>0.12747956412309</c:v>
                      </c:pt>
                      <c:pt idx="157">
                        <c:v>0.12716094523006899</c:v>
                      </c:pt>
                      <c:pt idx="158">
                        <c:v>0.12584731912151001</c:v>
                      </c:pt>
                      <c:pt idx="159">
                        <c:v>0.125358952200227</c:v>
                      </c:pt>
                      <c:pt idx="160">
                        <c:v>0.12464720012430899</c:v>
                      </c:pt>
                      <c:pt idx="161">
                        <c:v>0.123651182813664</c:v>
                      </c:pt>
                      <c:pt idx="162">
                        <c:v>0.12278488099306201</c:v>
                      </c:pt>
                      <c:pt idx="163">
                        <c:v>0.12186713152253099</c:v>
                      </c:pt>
                      <c:pt idx="164">
                        <c:v>0.12064697667751299</c:v>
                      </c:pt>
                      <c:pt idx="165">
                        <c:v>0.119420231047058</c:v>
                      </c:pt>
                      <c:pt idx="166">
                        <c:v>0.11817566296751</c:v>
                      </c:pt>
                      <c:pt idx="167">
                        <c:v>0.117453329136374</c:v>
                      </c:pt>
                      <c:pt idx="168">
                        <c:v>0.11659646278487</c:v>
                      </c:pt>
                      <c:pt idx="169">
                        <c:v>0.11598195426527801</c:v>
                      </c:pt>
                      <c:pt idx="170">
                        <c:v>0.11481353728056</c:v>
                      </c:pt>
                      <c:pt idx="171">
                        <c:v>0.113848973100626</c:v>
                      </c:pt>
                      <c:pt idx="172">
                        <c:v>0.11332887554330499</c:v>
                      </c:pt>
                      <c:pt idx="173">
                        <c:v>0.11254619432438299</c:v>
                      </c:pt>
                      <c:pt idx="174">
                        <c:v>0.111417492564617</c:v>
                      </c:pt>
                      <c:pt idx="175">
                        <c:v>0.110035638887871</c:v>
                      </c:pt>
                      <c:pt idx="176">
                        <c:v>0.108844718409423</c:v>
                      </c:pt>
                      <c:pt idx="177">
                        <c:v>0.108226320711666</c:v>
                      </c:pt>
                      <c:pt idx="178">
                        <c:v>0.10735515578381</c:v>
                      </c:pt>
                      <c:pt idx="179">
                        <c:v>0.106352832050972</c:v>
                      </c:pt>
                      <c:pt idx="180">
                        <c:v>0.105393448665796</c:v>
                      </c:pt>
                      <c:pt idx="181">
                        <c:v>0.104512968757613</c:v>
                      </c:pt>
                      <c:pt idx="182">
                        <c:v>0.10370643678469101</c:v>
                      </c:pt>
                      <c:pt idx="183">
                        <c:v>0.10252522019770501</c:v>
                      </c:pt>
                      <c:pt idx="184">
                        <c:v>0.10136671846565699</c:v>
                      </c:pt>
                      <c:pt idx="185">
                        <c:v>0.100479540370185</c:v>
                      </c:pt>
                      <c:pt idx="186">
                        <c:v>9.9163830187687901E-2</c:v>
                      </c:pt>
                      <c:pt idx="187">
                        <c:v>9.8657858682831695E-2</c:v>
                      </c:pt>
                      <c:pt idx="188">
                        <c:v>9.7744340841958599E-2</c:v>
                      </c:pt>
                      <c:pt idx="189">
                        <c:v>9.6629097339598097E-2</c:v>
                      </c:pt>
                      <c:pt idx="190">
                        <c:v>9.5623464079762896E-2</c:v>
                      </c:pt>
                      <c:pt idx="191">
                        <c:v>9.4167864381900404E-2</c:v>
                      </c:pt>
                      <c:pt idx="192">
                        <c:v>9.3304423491135893E-2</c:v>
                      </c:pt>
                      <c:pt idx="193">
                        <c:v>9.2483723857143804E-2</c:v>
                      </c:pt>
                      <c:pt idx="194">
                        <c:v>9.1693836131290604E-2</c:v>
                      </c:pt>
                      <c:pt idx="195">
                        <c:v>9.1214209737256899E-2</c:v>
                      </c:pt>
                      <c:pt idx="196">
                        <c:v>9.0970864117990102E-2</c:v>
                      </c:pt>
                      <c:pt idx="197">
                        <c:v>8.9890872335282299E-2</c:v>
                      </c:pt>
                      <c:pt idx="198">
                        <c:v>8.8425428909542705E-2</c:v>
                      </c:pt>
                      <c:pt idx="199">
                        <c:v>8.7559876211298696E-2</c:v>
                      </c:pt>
                      <c:pt idx="200">
                        <c:v>8.6718569577599894E-2</c:v>
                      </c:pt>
                      <c:pt idx="201">
                        <c:v>8.5811219074828193E-2</c:v>
                      </c:pt>
                      <c:pt idx="202">
                        <c:v>8.4976931565578298E-2</c:v>
                      </c:pt>
                      <c:pt idx="203">
                        <c:v>8.4390869164144094E-2</c:v>
                      </c:pt>
                      <c:pt idx="204">
                        <c:v>8.3820027224382698E-2</c:v>
                      </c:pt>
                      <c:pt idx="205">
                        <c:v>8.3265150831254298E-2</c:v>
                      </c:pt>
                      <c:pt idx="206">
                        <c:v>8.23226231678688E-2</c:v>
                      </c:pt>
                      <c:pt idx="207">
                        <c:v>8.1820744644449106E-2</c:v>
                      </c:pt>
                      <c:pt idx="208">
                        <c:v>8.1187757236292998E-2</c:v>
                      </c:pt>
                      <c:pt idx="209">
                        <c:v>8.0398258755940893E-2</c:v>
                      </c:pt>
                      <c:pt idx="210">
                        <c:v>8.0095705578153903E-2</c:v>
                      </c:pt>
                      <c:pt idx="211">
                        <c:v>7.9322943723880102E-2</c:v>
                      </c:pt>
                      <c:pt idx="212">
                        <c:v>7.8614185858289901E-2</c:v>
                      </c:pt>
                      <c:pt idx="213">
                        <c:v>7.8094066499789297E-2</c:v>
                      </c:pt>
                      <c:pt idx="214">
                        <c:v>7.7895045241388905E-2</c:v>
                      </c:pt>
                      <c:pt idx="215">
                        <c:v>7.7258510956113205E-2</c:v>
                      </c:pt>
                      <c:pt idx="216">
                        <c:v>7.6277138625952506E-2</c:v>
                      </c:pt>
                      <c:pt idx="217">
                        <c:v>7.5795156952983306E-2</c:v>
                      </c:pt>
                      <c:pt idx="218">
                        <c:v>7.5697191631580493E-2</c:v>
                      </c:pt>
                      <c:pt idx="219">
                        <c:v>7.5569769602068099E-2</c:v>
                      </c:pt>
                      <c:pt idx="220">
                        <c:v>7.5059907347840293E-2</c:v>
                      </c:pt>
                      <c:pt idx="221">
                        <c:v>7.4535109455624901E-2</c:v>
                      </c:pt>
                      <c:pt idx="222">
                        <c:v>7.4255904566697797E-2</c:v>
                      </c:pt>
                      <c:pt idx="223">
                        <c:v>7.3904754525512803E-2</c:v>
                      </c:pt>
                      <c:pt idx="224">
                        <c:v>7.3380781459892103E-2</c:v>
                      </c:pt>
                      <c:pt idx="225">
                        <c:v>7.2661314162953697E-2</c:v>
                      </c:pt>
                      <c:pt idx="226">
                        <c:v>7.2560946249336095E-2</c:v>
                      </c:pt>
                      <c:pt idx="227">
                        <c:v>7.2341481923891296E-2</c:v>
                      </c:pt>
                      <c:pt idx="228">
                        <c:v>7.2013062460843699E-2</c:v>
                      </c:pt>
                      <c:pt idx="229">
                        <c:v>7.2000453835284806E-2</c:v>
                      </c:pt>
                      <c:pt idx="230">
                        <c:v>7.1419295826532905E-2</c:v>
                      </c:pt>
                      <c:pt idx="231">
                        <c:v>7.0887567606456897E-2</c:v>
                      </c:pt>
                      <c:pt idx="232">
                        <c:v>7.0487317821467194E-2</c:v>
                      </c:pt>
                      <c:pt idx="233">
                        <c:v>7.0254365131287896E-2</c:v>
                      </c:pt>
                      <c:pt idx="234">
                        <c:v>7.0131500857495102E-2</c:v>
                      </c:pt>
                      <c:pt idx="235">
                        <c:v>6.9865922326706298E-2</c:v>
                      </c:pt>
                      <c:pt idx="236">
                        <c:v>6.9293894197491407E-2</c:v>
                      </c:pt>
                      <c:pt idx="237">
                        <c:v>6.9382469806114094E-2</c:v>
                      </c:pt>
                      <c:pt idx="238">
                        <c:v>6.9116675108794295E-2</c:v>
                      </c:pt>
                      <c:pt idx="239">
                        <c:v>6.8676962951203693E-2</c:v>
                      </c:pt>
                      <c:pt idx="240">
                        <c:v>6.8454554882554197E-2</c:v>
                      </c:pt>
                      <c:pt idx="241">
                        <c:v>6.8129371719944806E-2</c:v>
                      </c:pt>
                      <c:pt idx="242">
                        <c:v>6.7696732657963596E-2</c:v>
                      </c:pt>
                      <c:pt idx="243">
                        <c:v>6.7474412159499703E-2</c:v>
                      </c:pt>
                      <c:pt idx="244">
                        <c:v>6.7417745891469399E-2</c:v>
                      </c:pt>
                      <c:pt idx="245">
                        <c:v>6.70347034126582E-2</c:v>
                      </c:pt>
                      <c:pt idx="246">
                        <c:v>6.67637665624458E-2</c:v>
                      </c:pt>
                      <c:pt idx="247">
                        <c:v>6.6584395929164097E-2</c:v>
                      </c:pt>
                      <c:pt idx="248">
                        <c:v>6.6532178687250698E-2</c:v>
                      </c:pt>
                      <c:pt idx="249">
                        <c:v>6.5963377380902605E-2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0.92713833213742403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0.59037559466824996</c:v>
                      </c:pt>
                      <c:pt idx="1">
                        <c:v>0.541325676197845</c:v>
                      </c:pt>
                      <c:pt idx="2">
                        <c:v>0.49470619647881126</c:v>
                      </c:pt>
                      <c:pt idx="3">
                        <c:v>0.45134881507295499</c:v>
                      </c:pt>
                      <c:pt idx="4">
                        <c:v>0.41302803195729376</c:v>
                      </c:pt>
                      <c:pt idx="5">
                        <c:v>0.37986790019652128</c:v>
                      </c:pt>
                      <c:pt idx="6">
                        <c:v>0.35119719378528502</c:v>
                      </c:pt>
                      <c:pt idx="7">
                        <c:v>0.32738827469132376</c:v>
                      </c:pt>
                      <c:pt idx="8">
                        <c:v>0.30792412754147003</c:v>
                      </c:pt>
                      <c:pt idx="9">
                        <c:v>0.29211031154942751</c:v>
                      </c:pt>
                      <c:pt idx="10">
                        <c:v>0.27930855802052879</c:v>
                      </c:pt>
                      <c:pt idx="11">
                        <c:v>0.26906227619666873</c:v>
                      </c:pt>
                      <c:pt idx="12">
                        <c:v>0.2611762392481275</c:v>
                      </c:pt>
                      <c:pt idx="13">
                        <c:v>0.25454357157038127</c:v>
                      </c:pt>
                      <c:pt idx="14">
                        <c:v>0.24896780637951751</c:v>
                      </c:pt>
                      <c:pt idx="15">
                        <c:v>0.24461225444228876</c:v>
                      </c:pt>
                      <c:pt idx="16">
                        <c:v>0.24080798405557252</c:v>
                      </c:pt>
                      <c:pt idx="17">
                        <c:v>0.23848893864995374</c:v>
                      </c:pt>
                      <c:pt idx="18">
                        <c:v>0.23641739130065248</c:v>
                      </c:pt>
                      <c:pt idx="19">
                        <c:v>0.23532673373177249</c:v>
                      </c:pt>
                      <c:pt idx="20">
                        <c:v>0.23485290205787376</c:v>
                      </c:pt>
                      <c:pt idx="21">
                        <c:v>0.23523902973175626</c:v>
                      </c:pt>
                      <c:pt idx="22">
                        <c:v>0.23648432395868249</c:v>
                      </c:pt>
                      <c:pt idx="23">
                        <c:v>0.23807038912348627</c:v>
                      </c:pt>
                      <c:pt idx="24">
                        <c:v>0.24050143352913625</c:v>
                      </c:pt>
                      <c:pt idx="25">
                        <c:v>0.24448238185100876</c:v>
                      </c:pt>
                      <c:pt idx="26">
                        <c:v>0.24975989023675998</c:v>
                      </c:pt>
                      <c:pt idx="27">
                        <c:v>0.2566129021531825</c:v>
                      </c:pt>
                      <c:pt idx="28">
                        <c:v>0.26491773616074876</c:v>
                      </c:pt>
                      <c:pt idx="29">
                        <c:v>0.27345956910772123</c:v>
                      </c:pt>
                      <c:pt idx="30">
                        <c:v>0.28285045469061748</c:v>
                      </c:pt>
                      <c:pt idx="31">
                        <c:v>0.29438809545995748</c:v>
                      </c:pt>
                      <c:pt idx="32">
                        <c:v>0.30703537473929127</c:v>
                      </c:pt>
                      <c:pt idx="33">
                        <c:v>0.32019289200744749</c:v>
                      </c:pt>
                      <c:pt idx="34">
                        <c:v>0.33474553035709004</c:v>
                      </c:pt>
                      <c:pt idx="35">
                        <c:v>0.35029974763478999</c:v>
                      </c:pt>
                      <c:pt idx="36">
                        <c:v>0.36673847784291252</c:v>
                      </c:pt>
                      <c:pt idx="37">
                        <c:v>0.38365508547118254</c:v>
                      </c:pt>
                      <c:pt idx="38">
                        <c:v>0.40223779980413876</c:v>
                      </c:pt>
                      <c:pt idx="39">
                        <c:v>0.42228019838311126</c:v>
                      </c:pt>
                      <c:pt idx="40">
                        <c:v>0.44346570631503873</c:v>
                      </c:pt>
                      <c:pt idx="41">
                        <c:v>0.46596482145557</c:v>
                      </c:pt>
                      <c:pt idx="42">
                        <c:v>0.48927037164047749</c:v>
                      </c:pt>
                      <c:pt idx="43">
                        <c:v>0.51353254991401376</c:v>
                      </c:pt>
                      <c:pt idx="44">
                        <c:v>0.53893930851483995</c:v>
                      </c:pt>
                      <c:pt idx="45">
                        <c:v>0.5655803303477237</c:v>
                      </c:pt>
                      <c:pt idx="46">
                        <c:v>0.59322140817011004</c:v>
                      </c:pt>
                      <c:pt idx="47">
                        <c:v>0.62004247211750751</c:v>
                      </c:pt>
                      <c:pt idx="48">
                        <c:v>0.64818871541599876</c:v>
                      </c:pt>
                      <c:pt idx="49">
                        <c:v>0.67687539108991746</c:v>
                      </c:pt>
                      <c:pt idx="50">
                        <c:v>0.70551530546780372</c:v>
                      </c:pt>
                      <c:pt idx="51">
                        <c:v>0.73305030408679506</c:v>
                      </c:pt>
                      <c:pt idx="52">
                        <c:v>0.76031191530386244</c:v>
                      </c:pt>
                      <c:pt idx="53">
                        <c:v>0.78785453012916007</c:v>
                      </c:pt>
                      <c:pt idx="54">
                        <c:v>0.81618162182284504</c:v>
                      </c:pt>
                      <c:pt idx="55">
                        <c:v>0.84223859260338618</c:v>
                      </c:pt>
                      <c:pt idx="56">
                        <c:v>0.8674154440046562</c:v>
                      </c:pt>
                      <c:pt idx="57">
                        <c:v>0.89256760992372874</c:v>
                      </c:pt>
                      <c:pt idx="58">
                        <c:v>0.91715764212475126</c:v>
                      </c:pt>
                      <c:pt idx="59">
                        <c:v>0.94055029766569997</c:v>
                      </c:pt>
                      <c:pt idx="60">
                        <c:v>0.96204072323199874</c:v>
                      </c:pt>
                      <c:pt idx="61">
                        <c:v>0.98356440410209622</c:v>
                      </c:pt>
                      <c:pt idx="62">
                        <c:v>1.0045864411994887</c:v>
                      </c:pt>
                      <c:pt idx="63">
                        <c:v>1.0244981658082961</c:v>
                      </c:pt>
                      <c:pt idx="64">
                        <c:v>1.0438555788708639</c:v>
                      </c:pt>
                      <c:pt idx="65">
                        <c:v>1.0618473057868851</c:v>
                      </c:pt>
                      <c:pt idx="66">
                        <c:v>1.0785955467418549</c:v>
                      </c:pt>
                      <c:pt idx="67">
                        <c:v>1.0935309673884313</c:v>
                      </c:pt>
                      <c:pt idx="68">
                        <c:v>1.1082103138307013</c:v>
                      </c:pt>
                      <c:pt idx="69">
                        <c:v>1.1205605483832175</c:v>
                      </c:pt>
                      <c:pt idx="70">
                        <c:v>1.1306192660597563</c:v>
                      </c:pt>
                      <c:pt idx="71">
                        <c:v>1.138956272675465</c:v>
                      </c:pt>
                      <c:pt idx="72">
                        <c:v>1.1464620015780838</c:v>
                      </c:pt>
                      <c:pt idx="73">
                        <c:v>1.1522134244533275</c:v>
                      </c:pt>
                      <c:pt idx="74">
                        <c:v>1.1567350321502674</c:v>
                      </c:pt>
                      <c:pt idx="75">
                        <c:v>1.1589229151717801</c:v>
                      </c:pt>
                      <c:pt idx="76">
                        <c:v>1.1586501654356924</c:v>
                      </c:pt>
                      <c:pt idx="77">
                        <c:v>1.1580991905008151</c:v>
                      </c:pt>
                      <c:pt idx="78">
                        <c:v>1.1560783552261238</c:v>
                      </c:pt>
                      <c:pt idx="79">
                        <c:v>1.1523484507091499</c:v>
                      </c:pt>
                      <c:pt idx="80">
                        <c:v>1.14716049415052</c:v>
                      </c:pt>
                      <c:pt idx="81">
                        <c:v>1.1388981931166025</c:v>
                      </c:pt>
                      <c:pt idx="82">
                        <c:v>1.1295315972579074</c:v>
                      </c:pt>
                      <c:pt idx="83">
                        <c:v>1.1193475764617338</c:v>
                      </c:pt>
                      <c:pt idx="84">
                        <c:v>1.1063752645578775</c:v>
                      </c:pt>
                      <c:pt idx="85">
                        <c:v>1.0908469512062888</c:v>
                      </c:pt>
                      <c:pt idx="86">
                        <c:v>1.0724726780927301</c:v>
                      </c:pt>
                      <c:pt idx="87">
                        <c:v>1.0529731338102299</c:v>
                      </c:pt>
                      <c:pt idx="88">
                        <c:v>1.0314866011137951</c:v>
                      </c:pt>
                      <c:pt idx="89">
                        <c:v>1.0089401377583149</c:v>
                      </c:pt>
                      <c:pt idx="90">
                        <c:v>0.98383350168986494</c:v>
                      </c:pt>
                      <c:pt idx="91">
                        <c:v>0.95732698471423872</c:v>
                      </c:pt>
                      <c:pt idx="92">
                        <c:v>0.92937343086114121</c:v>
                      </c:pt>
                      <c:pt idx="93">
                        <c:v>0.9003262151509388</c:v>
                      </c:pt>
                      <c:pt idx="94">
                        <c:v>0.87021202272617759</c:v>
                      </c:pt>
                      <c:pt idx="95">
                        <c:v>0.83833967511967011</c:v>
                      </c:pt>
                      <c:pt idx="96">
                        <c:v>0.80738129268269743</c:v>
                      </c:pt>
                      <c:pt idx="97">
                        <c:v>0.77643792079781382</c:v>
                      </c:pt>
                      <c:pt idx="98">
                        <c:v>0.74326643655600133</c:v>
                      </c:pt>
                      <c:pt idx="99">
                        <c:v>0.71742571971096503</c:v>
                      </c:pt>
                      <c:pt idx="100">
                        <c:v>0.70283917064018131</c:v>
                      </c:pt>
                      <c:pt idx="101">
                        <c:v>0.67477895981689628</c:v>
                      </c:pt>
                      <c:pt idx="102">
                        <c:v>0.64230894643330994</c:v>
                      </c:pt>
                      <c:pt idx="103">
                        <c:v>0.6073427015666425</c:v>
                      </c:pt>
                      <c:pt idx="104">
                        <c:v>0.57339360479953128</c:v>
                      </c:pt>
                      <c:pt idx="105">
                        <c:v>0.5399179267793538</c:v>
                      </c:pt>
                      <c:pt idx="106">
                        <c:v>0.50608587440450625</c:v>
                      </c:pt>
                      <c:pt idx="107">
                        <c:v>0.47490313271780626</c:v>
                      </c:pt>
                      <c:pt idx="108">
                        <c:v>0.44473497391925626</c:v>
                      </c:pt>
                      <c:pt idx="109">
                        <c:v>0.41598848858026499</c:v>
                      </c:pt>
                      <c:pt idx="110">
                        <c:v>0.39077181588392124</c:v>
                      </c:pt>
                      <c:pt idx="111">
                        <c:v>0.36663816977536373</c:v>
                      </c:pt>
                      <c:pt idx="112">
                        <c:v>0.34348673242071998</c:v>
                      </c:pt>
                      <c:pt idx="113">
                        <c:v>0.32273951501431253</c:v>
                      </c:pt>
                      <c:pt idx="114">
                        <c:v>0.30315291100727126</c:v>
                      </c:pt>
                      <c:pt idx="115">
                        <c:v>0.28616931082764246</c:v>
                      </c:pt>
                      <c:pt idx="116">
                        <c:v>0.27077618517613372</c:v>
                      </c:pt>
                      <c:pt idx="117">
                        <c:v>0.25711020015670877</c:v>
                      </c:pt>
                      <c:pt idx="118">
                        <c:v>0.24467382349725503</c:v>
                      </c:pt>
                      <c:pt idx="119">
                        <c:v>0.23328066219723251</c:v>
                      </c:pt>
                      <c:pt idx="120">
                        <c:v>0.22300699723685252</c:v>
                      </c:pt>
                      <c:pt idx="121">
                        <c:v>0.21439819495738002</c:v>
                      </c:pt>
                      <c:pt idx="122">
                        <c:v>0.20536079672284877</c:v>
                      </c:pt>
                      <c:pt idx="123">
                        <c:v>0.19873503676977999</c:v>
                      </c:pt>
                      <c:pt idx="124">
                        <c:v>0.19400140633680374</c:v>
                      </c:pt>
                      <c:pt idx="125">
                        <c:v>0.18850782292821125</c:v>
                      </c:pt>
                      <c:pt idx="126">
                        <c:v>0.18287652815345501</c:v>
                      </c:pt>
                      <c:pt idx="127">
                        <c:v>0.17915403344433251</c:v>
                      </c:pt>
                      <c:pt idx="128">
                        <c:v>0.17728747961214875</c:v>
                      </c:pt>
                      <c:pt idx="129">
                        <c:v>0.17579883431079874</c:v>
                      </c:pt>
                      <c:pt idx="130">
                        <c:v>0.17466261889663998</c:v>
                      </c:pt>
                      <c:pt idx="131">
                        <c:v>0.17264296061001627</c:v>
                      </c:pt>
                      <c:pt idx="132">
                        <c:v>0.17153703224239875</c:v>
                      </c:pt>
                      <c:pt idx="133">
                        <c:v>0.17173056486929875</c:v>
                      </c:pt>
                      <c:pt idx="134">
                        <c:v>0.17116576665885502</c:v>
                      </c:pt>
                      <c:pt idx="135">
                        <c:v>0.17131075599138498</c:v>
                      </c:pt>
                      <c:pt idx="136">
                        <c:v>0.17101682834845372</c:v>
                      </c:pt>
                      <c:pt idx="137">
                        <c:v>0.17125191361562375</c:v>
                      </c:pt>
                      <c:pt idx="138">
                        <c:v>0.1710716197151475</c:v>
                      </c:pt>
                      <c:pt idx="139">
                        <c:v>0.17091276524457127</c:v>
                      </c:pt>
                      <c:pt idx="140">
                        <c:v>0.17090054280423125</c:v>
                      </c:pt>
                      <c:pt idx="141">
                        <c:v>0.17093244009805875</c:v>
                      </c:pt>
                      <c:pt idx="142">
                        <c:v>0.17083039663528876</c:v>
                      </c:pt>
                      <c:pt idx="143">
                        <c:v>0.17153024500234124</c:v>
                      </c:pt>
                      <c:pt idx="144">
                        <c:v>0.17066013961858126</c:v>
                      </c:pt>
                      <c:pt idx="145">
                        <c:v>0.16965114468702375</c:v>
                      </c:pt>
                      <c:pt idx="146">
                        <c:v>0.16829041280708501</c:v>
                      </c:pt>
                      <c:pt idx="147">
                        <c:v>0.16733923019787</c:v>
                      </c:pt>
                      <c:pt idx="148">
                        <c:v>0.16657919318934999</c:v>
                      </c:pt>
                      <c:pt idx="149">
                        <c:v>0.16618996343603001</c:v>
                      </c:pt>
                      <c:pt idx="150">
                        <c:v>0.16584795223677001</c:v>
                      </c:pt>
                      <c:pt idx="151">
                        <c:v>0.16529115048321749</c:v>
                      </c:pt>
                      <c:pt idx="152">
                        <c:v>0.16467465722556002</c:v>
                      </c:pt>
                      <c:pt idx="153">
                        <c:v>0.16322089122740124</c:v>
                      </c:pt>
                      <c:pt idx="154">
                        <c:v>0.16203853028540249</c:v>
                      </c:pt>
                      <c:pt idx="155">
                        <c:v>0.160587990647165</c:v>
                      </c:pt>
                      <c:pt idx="156">
                        <c:v>0.15934945515386251</c:v>
                      </c:pt>
                      <c:pt idx="157">
                        <c:v>0.15895118153758625</c:v>
                      </c:pt>
                      <c:pt idx="158">
                        <c:v>0.15730914890188752</c:v>
                      </c:pt>
                      <c:pt idx="159">
                        <c:v>0.15669869025028374</c:v>
                      </c:pt>
                      <c:pt idx="160">
                        <c:v>0.15580900015538623</c:v>
                      </c:pt>
                      <c:pt idx="161">
                        <c:v>0.15456397851707998</c:v>
                      </c:pt>
                      <c:pt idx="162">
                        <c:v>0.15348110124132752</c:v>
                      </c:pt>
                      <c:pt idx="163">
                        <c:v>0.15233391440316374</c:v>
                      </c:pt>
                      <c:pt idx="164">
                        <c:v>0.15080872084689123</c:v>
                      </c:pt>
                      <c:pt idx="165">
                        <c:v>0.14927528880882249</c:v>
                      </c:pt>
                      <c:pt idx="166">
                        <c:v>0.14771957870938751</c:v>
                      </c:pt>
                      <c:pt idx="167">
                        <c:v>0.14681666142046751</c:v>
                      </c:pt>
                      <c:pt idx="168">
                        <c:v>0.14574557848108749</c:v>
                      </c:pt>
                      <c:pt idx="169">
                        <c:v>0.1449774428315975</c:v>
                      </c:pt>
                      <c:pt idx="170">
                        <c:v>0.14351692160070001</c:v>
                      </c:pt>
                      <c:pt idx="171">
                        <c:v>0.14231121637578251</c:v>
                      </c:pt>
                      <c:pt idx="172">
                        <c:v>0.14166109442913125</c:v>
                      </c:pt>
                      <c:pt idx="173">
                        <c:v>0.14068274290547875</c:v>
                      </c:pt>
                      <c:pt idx="174">
                        <c:v>0.13927186570577124</c:v>
                      </c:pt>
                      <c:pt idx="175">
                        <c:v>0.13754454860983875</c:v>
                      </c:pt>
                      <c:pt idx="176">
                        <c:v>0.13605589801177875</c:v>
                      </c:pt>
                      <c:pt idx="177">
                        <c:v>0.1352829008895825</c:v>
                      </c:pt>
                      <c:pt idx="178">
                        <c:v>0.13419394472976248</c:v>
                      </c:pt>
                      <c:pt idx="179">
                        <c:v>0.13294104006371499</c:v>
                      </c:pt>
                      <c:pt idx="180">
                        <c:v>0.13174181083224501</c:v>
                      </c:pt>
                      <c:pt idx="181">
                        <c:v>0.13064121094701625</c:v>
                      </c:pt>
                      <c:pt idx="182">
                        <c:v>0.12963304598086375</c:v>
                      </c:pt>
                      <c:pt idx="183">
                        <c:v>0.12815652524713125</c:v>
                      </c:pt>
                      <c:pt idx="184">
                        <c:v>0.12670839808207124</c:v>
                      </c:pt>
                      <c:pt idx="185">
                        <c:v>0.12559942546273126</c:v>
                      </c:pt>
                      <c:pt idx="186">
                        <c:v>0.12395478773460988</c:v>
                      </c:pt>
                      <c:pt idx="187">
                        <c:v>0.12332232335353963</c:v>
                      </c:pt>
                      <c:pt idx="188">
                        <c:v>0.12218042605244825</c:v>
                      </c:pt>
                      <c:pt idx="189">
                        <c:v>0.12078637167449763</c:v>
                      </c:pt>
                      <c:pt idx="190">
                        <c:v>0.11952933009970362</c:v>
                      </c:pt>
                      <c:pt idx="191">
                        <c:v>0.1177098304773755</c:v>
                      </c:pt>
                      <c:pt idx="192">
                        <c:v>0.11663052936391986</c:v>
                      </c:pt>
                      <c:pt idx="193">
                        <c:v>0.11560465482142976</c:v>
                      </c:pt>
                      <c:pt idx="194">
                        <c:v>0.11461729516411326</c:v>
                      </c:pt>
                      <c:pt idx="195">
                        <c:v>0.11401776217157113</c:v>
                      </c:pt>
                      <c:pt idx="196">
                        <c:v>0.11371358014748763</c:v>
                      </c:pt>
                      <c:pt idx="197">
                        <c:v>0.11236359041910288</c:v>
                      </c:pt>
                      <c:pt idx="198">
                        <c:v>0.11053178613692838</c:v>
                      </c:pt>
                      <c:pt idx="199">
                        <c:v>0.10944984526412337</c:v>
                      </c:pt>
                      <c:pt idx="200">
                        <c:v>0.10839821197199986</c:v>
                      </c:pt>
                      <c:pt idx="201">
                        <c:v>0.10726402384353524</c:v>
                      </c:pt>
                      <c:pt idx="202">
                        <c:v>0.10622116445697287</c:v>
                      </c:pt>
                      <c:pt idx="203">
                        <c:v>0.10548858645518011</c:v>
                      </c:pt>
                      <c:pt idx="204">
                        <c:v>0.10477503403047837</c:v>
                      </c:pt>
                      <c:pt idx="205">
                        <c:v>0.10408143853906787</c:v>
                      </c:pt>
                      <c:pt idx="206">
                        <c:v>0.102903278959836</c:v>
                      </c:pt>
                      <c:pt idx="207">
                        <c:v>0.10227593080556138</c:v>
                      </c:pt>
                      <c:pt idx="208">
                        <c:v>0.10148469654536625</c:v>
                      </c:pt>
                      <c:pt idx="209">
                        <c:v>0.10049782344492611</c:v>
                      </c:pt>
                      <c:pt idx="210">
                        <c:v>0.10011963197269239</c:v>
                      </c:pt>
                      <c:pt idx="211">
                        <c:v>9.9153679654850127E-2</c:v>
                      </c:pt>
                      <c:pt idx="212">
                        <c:v>9.8267732322862372E-2</c:v>
                      </c:pt>
                      <c:pt idx="213">
                        <c:v>9.7617583124736618E-2</c:v>
                      </c:pt>
                      <c:pt idx="214">
                        <c:v>9.7368806551736131E-2</c:v>
                      </c:pt>
                      <c:pt idx="215">
                        <c:v>9.6573138695141503E-2</c:v>
                      </c:pt>
                      <c:pt idx="216">
                        <c:v>9.534642328244064E-2</c:v>
                      </c:pt>
                      <c:pt idx="217">
                        <c:v>9.4743946191229139E-2</c:v>
                      </c:pt>
                      <c:pt idx="218">
                        <c:v>9.462148953947562E-2</c:v>
                      </c:pt>
                      <c:pt idx="219">
                        <c:v>9.4462212002585116E-2</c:v>
                      </c:pt>
                      <c:pt idx="220">
                        <c:v>9.3824884184800367E-2</c:v>
                      </c:pt>
                      <c:pt idx="221">
                        <c:v>9.316888681953113E-2</c:v>
                      </c:pt>
                      <c:pt idx="222">
                        <c:v>9.2819880708372243E-2</c:v>
                      </c:pt>
                      <c:pt idx="223">
                        <c:v>9.2380943156891007E-2</c:v>
                      </c:pt>
                      <c:pt idx="224">
                        <c:v>9.1725976824865135E-2</c:v>
                      </c:pt>
                      <c:pt idx="225">
                        <c:v>9.0826642703692118E-2</c:v>
                      </c:pt>
                      <c:pt idx="226">
                        <c:v>9.0701182811670111E-2</c:v>
                      </c:pt>
                      <c:pt idx="227">
                        <c:v>9.0426852404864116E-2</c:v>
                      </c:pt>
                      <c:pt idx="228">
                        <c:v>9.0016328076054627E-2</c:v>
                      </c:pt>
                      <c:pt idx="229">
                        <c:v>9.0000567294106007E-2</c:v>
                      </c:pt>
                      <c:pt idx="230">
                        <c:v>8.9274119783166128E-2</c:v>
                      </c:pt>
                      <c:pt idx="231">
                        <c:v>8.8609459508071114E-2</c:v>
                      </c:pt>
                      <c:pt idx="232">
                        <c:v>8.8109147276833999E-2</c:v>
                      </c:pt>
                      <c:pt idx="233">
                        <c:v>8.7817956414109874E-2</c:v>
                      </c:pt>
                      <c:pt idx="234">
                        <c:v>8.7664376071868874E-2</c:v>
                      </c:pt>
                      <c:pt idx="235">
                        <c:v>8.7332402908382872E-2</c:v>
                      </c:pt>
                      <c:pt idx="236">
                        <c:v>8.6617367746864266E-2</c:v>
                      </c:pt>
                      <c:pt idx="237">
                        <c:v>8.6728087257642611E-2</c:v>
                      </c:pt>
                      <c:pt idx="238">
                        <c:v>8.6395843885992862E-2</c:v>
                      </c:pt>
                      <c:pt idx="239">
                        <c:v>8.5846203689004613E-2</c:v>
                      </c:pt>
                      <c:pt idx="240">
                        <c:v>8.5568193603192746E-2</c:v>
                      </c:pt>
                      <c:pt idx="241">
                        <c:v>8.5161714649931011E-2</c:v>
                      </c:pt>
                      <c:pt idx="242">
                        <c:v>8.4620915822454498E-2</c:v>
                      </c:pt>
                      <c:pt idx="243">
                        <c:v>8.4343015199374621E-2</c:v>
                      </c:pt>
                      <c:pt idx="244">
                        <c:v>8.4272182364336756E-2</c:v>
                      </c:pt>
                      <c:pt idx="245">
                        <c:v>8.3793379265822754E-2</c:v>
                      </c:pt>
                      <c:pt idx="246">
                        <c:v>8.3454708203057254E-2</c:v>
                      </c:pt>
                      <c:pt idx="247">
                        <c:v>8.3230494911455122E-2</c:v>
                      </c:pt>
                      <c:pt idx="248">
                        <c:v>8.3165223359063373E-2</c:v>
                      </c:pt>
                      <c:pt idx="249">
                        <c:v>8.2454221726128263E-2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0.35422535680095002</c:v>
                      </c:pt>
                      <c:pt idx="1">
                        <c:v>0.32479540571870702</c:v>
                      </c:pt>
                      <c:pt idx="2">
                        <c:v>0.29682371788728673</c:v>
                      </c:pt>
                      <c:pt idx="3">
                        <c:v>0.27080928904377299</c:v>
                      </c:pt>
                      <c:pt idx="4">
                        <c:v>0.24781681917437626</c:v>
                      </c:pt>
                      <c:pt idx="5">
                        <c:v>0.22792074011791275</c:v>
                      </c:pt>
                      <c:pt idx="6">
                        <c:v>0.21071831627117099</c:v>
                      </c:pt>
                      <c:pt idx="7">
                        <c:v>0.19643296481479428</c:v>
                      </c:pt>
                      <c:pt idx="8">
                        <c:v>0.184754476524882</c:v>
                      </c:pt>
                      <c:pt idx="9">
                        <c:v>0.17526618692965651</c:v>
                      </c:pt>
                      <c:pt idx="10">
                        <c:v>0.16758513481231727</c:v>
                      </c:pt>
                      <c:pt idx="11">
                        <c:v>0.16143736571800124</c:v>
                      </c:pt>
                      <c:pt idx="12">
                        <c:v>0.15670574354887651</c:v>
                      </c:pt>
                      <c:pt idx="13">
                        <c:v>0.15272614294222875</c:v>
                      </c:pt>
                      <c:pt idx="14">
                        <c:v>0.1493806838277105</c:v>
                      </c:pt>
                      <c:pt idx="15">
                        <c:v>0.14676735266537325</c:v>
                      </c:pt>
                      <c:pt idx="16">
                        <c:v>0.1444847904333435</c:v>
                      </c:pt>
                      <c:pt idx="17">
                        <c:v>0.14309336318997223</c:v>
                      </c:pt>
                      <c:pt idx="18">
                        <c:v>0.1418504347803915</c:v>
                      </c:pt>
                      <c:pt idx="19">
                        <c:v>0.14119604023906351</c:v>
                      </c:pt>
                      <c:pt idx="20">
                        <c:v>0.14091174123472425</c:v>
                      </c:pt>
                      <c:pt idx="21">
                        <c:v>0.14114341783905376</c:v>
                      </c:pt>
                      <c:pt idx="22">
                        <c:v>0.14189059437520948</c:v>
                      </c:pt>
                      <c:pt idx="23">
                        <c:v>0.14284223347409175</c:v>
                      </c:pt>
                      <c:pt idx="24">
                        <c:v>0.14430086011748175</c:v>
                      </c:pt>
                      <c:pt idx="25">
                        <c:v>0.14668942911060526</c:v>
                      </c:pt>
                      <c:pt idx="26">
                        <c:v>0.149855934142056</c:v>
                      </c:pt>
                      <c:pt idx="27">
                        <c:v>0.15396774129190949</c:v>
                      </c:pt>
                      <c:pt idx="28">
                        <c:v>0.15895064169644924</c:v>
                      </c:pt>
                      <c:pt idx="29">
                        <c:v>0.16407574146463275</c:v>
                      </c:pt>
                      <c:pt idx="30">
                        <c:v>0.16971027281437051</c:v>
                      </c:pt>
                      <c:pt idx="31">
                        <c:v>0.1766328572759745</c:v>
                      </c:pt>
                      <c:pt idx="32">
                        <c:v>0.18422122484357475</c:v>
                      </c:pt>
                      <c:pt idx="33">
                        <c:v>0.19211573520446848</c:v>
                      </c:pt>
                      <c:pt idx="34">
                        <c:v>0.200847318214254</c:v>
                      </c:pt>
                      <c:pt idx="35">
                        <c:v>0.21017984858087402</c:v>
                      </c:pt>
                      <c:pt idx="36">
                        <c:v>0.22004308670574751</c:v>
                      </c:pt>
                      <c:pt idx="37">
                        <c:v>0.2301930512827095</c:v>
                      </c:pt>
                      <c:pt idx="38">
                        <c:v>0.24134267988248326</c:v>
                      </c:pt>
                      <c:pt idx="39">
                        <c:v>0.25336811902986678</c:v>
                      </c:pt>
                      <c:pt idx="40">
                        <c:v>0.26607942378902322</c:v>
                      </c:pt>
                      <c:pt idx="41">
                        <c:v>0.27957889287334198</c:v>
                      </c:pt>
                      <c:pt idx="42">
                        <c:v>0.29356222298428647</c:v>
                      </c:pt>
                      <c:pt idx="43">
                        <c:v>0.30811952994840824</c:v>
                      </c:pt>
                      <c:pt idx="44">
                        <c:v>0.32336358510890401</c:v>
                      </c:pt>
                      <c:pt idx="45">
                        <c:v>0.33934819820863427</c:v>
                      </c:pt>
                      <c:pt idx="46">
                        <c:v>0.355932844902066</c:v>
                      </c:pt>
                      <c:pt idx="47">
                        <c:v>0.3720254832705045</c:v>
                      </c:pt>
                      <c:pt idx="48">
                        <c:v>0.38891322924959926</c:v>
                      </c:pt>
                      <c:pt idx="49">
                        <c:v>0.40612523465395051</c:v>
                      </c:pt>
                      <c:pt idx="50">
                        <c:v>0.42330918328068223</c:v>
                      </c:pt>
                      <c:pt idx="51">
                        <c:v>0.439830182452077</c:v>
                      </c:pt>
                      <c:pt idx="52">
                        <c:v>0.45618714918231751</c:v>
                      </c:pt>
                      <c:pt idx="53">
                        <c:v>0.47271271807749604</c:v>
                      </c:pt>
                      <c:pt idx="54">
                        <c:v>0.48970897309370698</c:v>
                      </c:pt>
                      <c:pt idx="55">
                        <c:v>0.5053431555620318</c:v>
                      </c:pt>
                      <c:pt idx="56">
                        <c:v>0.52044926640279376</c:v>
                      </c:pt>
                      <c:pt idx="57">
                        <c:v>0.53554056595423716</c:v>
                      </c:pt>
                      <c:pt idx="58">
                        <c:v>0.55029458527485076</c:v>
                      </c:pt>
                      <c:pt idx="59">
                        <c:v>0.56433017859942003</c:v>
                      </c:pt>
                      <c:pt idx="60">
                        <c:v>0.5772244339391992</c:v>
                      </c:pt>
                      <c:pt idx="61">
                        <c:v>0.59013864246125769</c:v>
                      </c:pt>
                      <c:pt idx="62">
                        <c:v>0.60275186471969322</c:v>
                      </c:pt>
                      <c:pt idx="63">
                        <c:v>0.61469889948497769</c:v>
                      </c:pt>
                      <c:pt idx="64">
                        <c:v>0.62631334732251831</c:v>
                      </c:pt>
                      <c:pt idx="65">
                        <c:v>0.63710838347213106</c:v>
                      </c:pt>
                      <c:pt idx="66">
                        <c:v>0.64715732804511295</c:v>
                      </c:pt>
                      <c:pt idx="67">
                        <c:v>0.65611858043305871</c:v>
                      </c:pt>
                      <c:pt idx="68">
                        <c:v>0.66492618829842076</c:v>
                      </c:pt>
                      <c:pt idx="69">
                        <c:v>0.67233632902993046</c:v>
                      </c:pt>
                      <c:pt idx="70">
                        <c:v>0.67837155963585372</c:v>
                      </c:pt>
                      <c:pt idx="71">
                        <c:v>0.68337376360527902</c:v>
                      </c:pt>
                      <c:pt idx="72">
                        <c:v>0.68787720094685034</c:v>
                      </c:pt>
                      <c:pt idx="73">
                        <c:v>0.69132805467199643</c:v>
                      </c:pt>
                      <c:pt idx="74">
                        <c:v>0.69404101929016049</c:v>
                      </c:pt>
                      <c:pt idx="75">
                        <c:v>0.69535374910306802</c:v>
                      </c:pt>
                      <c:pt idx="76">
                        <c:v>0.69519009926141551</c:v>
                      </c:pt>
                      <c:pt idx="77">
                        <c:v>0.69485951430048898</c:v>
                      </c:pt>
                      <c:pt idx="78">
                        <c:v>0.69364701313567423</c:v>
                      </c:pt>
                      <c:pt idx="79">
                        <c:v>0.69140907042549005</c:v>
                      </c:pt>
                      <c:pt idx="80">
                        <c:v>0.68829629649031199</c:v>
                      </c:pt>
                      <c:pt idx="81">
                        <c:v>0.68333891586996154</c:v>
                      </c:pt>
                      <c:pt idx="82">
                        <c:v>0.67771895835474449</c:v>
                      </c:pt>
                      <c:pt idx="83">
                        <c:v>0.67160854587704022</c:v>
                      </c:pt>
                      <c:pt idx="84">
                        <c:v>0.66382515873472658</c:v>
                      </c:pt>
                      <c:pt idx="85">
                        <c:v>0.65450817072377321</c:v>
                      </c:pt>
                      <c:pt idx="86">
                        <c:v>0.64348360685563799</c:v>
                      </c:pt>
                      <c:pt idx="87">
                        <c:v>0.63178388028613797</c:v>
                      </c:pt>
                      <c:pt idx="88">
                        <c:v>0.61889196066827701</c:v>
                      </c:pt>
                      <c:pt idx="89">
                        <c:v>0.60536408265498898</c:v>
                      </c:pt>
                      <c:pt idx="90">
                        <c:v>0.59030010101391905</c:v>
                      </c:pt>
                      <c:pt idx="91">
                        <c:v>0.57439619082854332</c:v>
                      </c:pt>
                      <c:pt idx="92">
                        <c:v>0.55762405851668473</c:v>
                      </c:pt>
                      <c:pt idx="93">
                        <c:v>0.54019572909056324</c:v>
                      </c:pt>
                      <c:pt idx="94">
                        <c:v>0.52212721363570647</c:v>
                      </c:pt>
                      <c:pt idx="95">
                        <c:v>0.50300380507180198</c:v>
                      </c:pt>
                      <c:pt idx="96">
                        <c:v>0.4844287756096185</c:v>
                      </c:pt>
                      <c:pt idx="97">
                        <c:v>0.46586275247868825</c:v>
                      </c:pt>
                      <c:pt idx="98">
                        <c:v>0.44595986193360077</c:v>
                      </c:pt>
                      <c:pt idx="99">
                        <c:v>0.43045543182657897</c:v>
                      </c:pt>
                      <c:pt idx="100">
                        <c:v>0.42170350238410875</c:v>
                      </c:pt>
                      <c:pt idx="101">
                        <c:v>0.40486737589013777</c:v>
                      </c:pt>
                      <c:pt idx="102">
                        <c:v>0.38538536785998601</c:v>
                      </c:pt>
                      <c:pt idx="103">
                        <c:v>0.36440562093998552</c:v>
                      </c:pt>
                      <c:pt idx="104">
                        <c:v>0.34403616287971872</c:v>
                      </c:pt>
                      <c:pt idx="105">
                        <c:v>0.32395075606761226</c:v>
                      </c:pt>
                      <c:pt idx="106">
                        <c:v>0.30365152464270373</c:v>
                      </c:pt>
                      <c:pt idx="107">
                        <c:v>0.28494187963068374</c:v>
                      </c:pt>
                      <c:pt idx="108">
                        <c:v>0.26684098435155373</c:v>
                      </c:pt>
                      <c:pt idx="109">
                        <c:v>0.24959309314815897</c:v>
                      </c:pt>
                      <c:pt idx="110">
                        <c:v>0.23446308953035272</c:v>
                      </c:pt>
                      <c:pt idx="111">
                        <c:v>0.21998290186521824</c:v>
                      </c:pt>
                      <c:pt idx="112">
                        <c:v>0.20609203945243199</c:v>
                      </c:pt>
                      <c:pt idx="113">
                        <c:v>0.19364370900858752</c:v>
                      </c:pt>
                      <c:pt idx="114">
                        <c:v>0.18189174660436275</c:v>
                      </c:pt>
                      <c:pt idx="115">
                        <c:v>0.17170158649658548</c:v>
                      </c:pt>
                      <c:pt idx="116">
                        <c:v>0.16246571110568025</c:v>
                      </c:pt>
                      <c:pt idx="117">
                        <c:v>0.15426612009402524</c:v>
                      </c:pt>
                      <c:pt idx="118">
                        <c:v>0.14680429409835299</c:v>
                      </c:pt>
                      <c:pt idx="119">
                        <c:v>0.13996839731833952</c:v>
                      </c:pt>
                      <c:pt idx="120">
                        <c:v>0.13380419834211149</c:v>
                      </c:pt>
                      <c:pt idx="121">
                        <c:v>0.128638916974428</c:v>
                      </c:pt>
                      <c:pt idx="122">
                        <c:v>0.12321647803370925</c:v>
                      </c:pt>
                      <c:pt idx="123">
                        <c:v>0.11924102206186799</c:v>
                      </c:pt>
                      <c:pt idx="124">
                        <c:v>0.11640084380208225</c:v>
                      </c:pt>
                      <c:pt idx="125">
                        <c:v>0.11310469375692675</c:v>
                      </c:pt>
                      <c:pt idx="126">
                        <c:v>0.10972591689207301</c:v>
                      </c:pt>
                      <c:pt idx="127">
                        <c:v>0.10749242006659949</c:v>
                      </c:pt>
                      <c:pt idx="128">
                        <c:v>0.10637248776728925</c:v>
                      </c:pt>
                      <c:pt idx="129">
                        <c:v>0.10547930058647925</c:v>
                      </c:pt>
                      <c:pt idx="130">
                        <c:v>0.10479757133798399</c:v>
                      </c:pt>
                      <c:pt idx="131">
                        <c:v>0.10358577636600975</c:v>
                      </c:pt>
                      <c:pt idx="132">
                        <c:v>0.10292221934543926</c:v>
                      </c:pt>
                      <c:pt idx="133">
                        <c:v>0.10303833892157924</c:v>
                      </c:pt>
                      <c:pt idx="134">
                        <c:v>0.10269945999531301</c:v>
                      </c:pt>
                      <c:pt idx="135">
                        <c:v>0.10278645359483099</c:v>
                      </c:pt>
                      <c:pt idx="136">
                        <c:v>0.10261009700907224</c:v>
                      </c:pt>
                      <c:pt idx="137">
                        <c:v>0.10275114816937425</c:v>
                      </c:pt>
                      <c:pt idx="138">
                        <c:v>0.10264297182908849</c:v>
                      </c:pt>
                      <c:pt idx="139">
                        <c:v>0.10254765914674276</c:v>
                      </c:pt>
                      <c:pt idx="140">
                        <c:v>0.10254032568253876</c:v>
                      </c:pt>
                      <c:pt idx="141">
                        <c:v>0.10255946405883526</c:v>
                      </c:pt>
                      <c:pt idx="142">
                        <c:v>0.10249823798117325</c:v>
                      </c:pt>
                      <c:pt idx="143">
                        <c:v>0.10291814700140475</c:v>
                      </c:pt>
                      <c:pt idx="144">
                        <c:v>0.10239608377114875</c:v>
                      </c:pt>
                      <c:pt idx="145">
                        <c:v>0.10179068681221426</c:v>
                      </c:pt>
                      <c:pt idx="146">
                        <c:v>0.10097424768425101</c:v>
                      </c:pt>
                      <c:pt idx="147">
                        <c:v>0.10040353811872199</c:v>
                      </c:pt>
                      <c:pt idx="148">
                        <c:v>9.9947515913610008E-2</c:v>
                      </c:pt>
                      <c:pt idx="149">
                        <c:v>9.9713978061617997E-2</c:v>
                      </c:pt>
                      <c:pt idx="150">
                        <c:v>9.9508771342062E-2</c:v>
                      </c:pt>
                      <c:pt idx="151">
                        <c:v>9.9174690289930506E-2</c:v>
                      </c:pt>
                      <c:pt idx="152">
                        <c:v>9.880479433533601E-2</c:v>
                      </c:pt>
                      <c:pt idx="153">
                        <c:v>9.7932534736440757E-2</c:v>
                      </c:pt>
                      <c:pt idx="154">
                        <c:v>9.7223118171241504E-2</c:v>
                      </c:pt>
                      <c:pt idx="155">
                        <c:v>9.635279438829901E-2</c:v>
                      </c:pt>
                      <c:pt idx="156">
                        <c:v>9.5609673092317493E-2</c:v>
                      </c:pt>
                      <c:pt idx="157">
                        <c:v>9.5370708922551742E-2</c:v>
                      </c:pt>
                      <c:pt idx="158">
                        <c:v>9.43854893411325E-2</c:v>
                      </c:pt>
                      <c:pt idx="159">
                        <c:v>9.4019214150170255E-2</c:v>
                      </c:pt>
                      <c:pt idx="160">
                        <c:v>9.3485400093231752E-2</c:v>
                      </c:pt>
                      <c:pt idx="161">
                        <c:v>9.2738387110247997E-2</c:v>
                      </c:pt>
                      <c:pt idx="162">
                        <c:v>9.2088660744796505E-2</c:v>
                      </c:pt>
                      <c:pt idx="163">
                        <c:v>9.1400348641898249E-2</c:v>
                      </c:pt>
                      <c:pt idx="164">
                        <c:v>9.0485232508134741E-2</c:v>
                      </c:pt>
                      <c:pt idx="165">
                        <c:v>8.9565173285293495E-2</c:v>
                      </c:pt>
                      <c:pt idx="166">
                        <c:v>8.8631747225632496E-2</c:v>
                      </c:pt>
                      <c:pt idx="167">
                        <c:v>8.80899968522805E-2</c:v>
                      </c:pt>
                      <c:pt idx="168">
                        <c:v>8.7447347088652497E-2</c:v>
                      </c:pt>
                      <c:pt idx="169">
                        <c:v>8.6986465698958501E-2</c:v>
                      </c:pt>
                      <c:pt idx="170">
                        <c:v>8.6110152960420003E-2</c:v>
                      </c:pt>
                      <c:pt idx="171">
                        <c:v>8.5386729825469493E-2</c:v>
                      </c:pt>
                      <c:pt idx="172">
                        <c:v>8.4996656657478742E-2</c:v>
                      </c:pt>
                      <c:pt idx="173">
                        <c:v>8.4409645743287243E-2</c:v>
                      </c:pt>
                      <c:pt idx="174">
                        <c:v>8.3563119423462756E-2</c:v>
                      </c:pt>
                      <c:pt idx="175">
                        <c:v>8.2526729165903256E-2</c:v>
                      </c:pt>
                      <c:pt idx="176">
                        <c:v>8.1633538807067252E-2</c:v>
                      </c:pt>
                      <c:pt idx="177">
                        <c:v>8.1169740533749507E-2</c:v>
                      </c:pt>
                      <c:pt idx="178">
                        <c:v>8.0516366837857498E-2</c:v>
                      </c:pt>
                      <c:pt idx="179">
                        <c:v>7.9764624038228996E-2</c:v>
                      </c:pt>
                      <c:pt idx="180">
                        <c:v>7.9045086499346995E-2</c:v>
                      </c:pt>
                      <c:pt idx="181">
                        <c:v>7.8384726568209745E-2</c:v>
                      </c:pt>
                      <c:pt idx="182">
                        <c:v>7.7779827588518258E-2</c:v>
                      </c:pt>
                      <c:pt idx="183">
                        <c:v>7.6893915148278758E-2</c:v>
                      </c:pt>
                      <c:pt idx="184">
                        <c:v>7.6025038849242749E-2</c:v>
                      </c:pt>
                      <c:pt idx="185">
                        <c:v>7.5359655277638743E-2</c:v>
                      </c:pt>
                      <c:pt idx="186">
                        <c:v>7.4372872640765919E-2</c:v>
                      </c:pt>
                      <c:pt idx="187">
                        <c:v>7.3993394012123764E-2</c:v>
                      </c:pt>
                      <c:pt idx="188">
                        <c:v>7.3308255631468949E-2</c:v>
                      </c:pt>
                      <c:pt idx="189">
                        <c:v>7.2471823004698566E-2</c:v>
                      </c:pt>
                      <c:pt idx="190">
                        <c:v>7.1717598059822169E-2</c:v>
                      </c:pt>
                      <c:pt idx="191">
                        <c:v>7.0625898286425307E-2</c:v>
                      </c:pt>
                      <c:pt idx="192">
                        <c:v>6.9978317618351923E-2</c:v>
                      </c:pt>
                      <c:pt idx="193">
                        <c:v>6.936279289285785E-2</c:v>
                      </c:pt>
                      <c:pt idx="194">
                        <c:v>6.877037709846795E-2</c:v>
                      </c:pt>
                      <c:pt idx="195">
                        <c:v>6.8410657302942671E-2</c:v>
                      </c:pt>
                      <c:pt idx="196">
                        <c:v>6.8228148088492577E-2</c:v>
                      </c:pt>
                      <c:pt idx="197">
                        <c:v>6.741815425146172E-2</c:v>
                      </c:pt>
                      <c:pt idx="198">
                        <c:v>6.6319071682157033E-2</c:v>
                      </c:pt>
                      <c:pt idx="199">
                        <c:v>6.5669907158474025E-2</c:v>
                      </c:pt>
                      <c:pt idx="200">
                        <c:v>6.5038927183199924E-2</c:v>
                      </c:pt>
                      <c:pt idx="201">
                        <c:v>6.4358414306121145E-2</c:v>
                      </c:pt>
                      <c:pt idx="202">
                        <c:v>6.3732698674183727E-2</c:v>
                      </c:pt>
                      <c:pt idx="203">
                        <c:v>6.3293151873108078E-2</c:v>
                      </c:pt>
                      <c:pt idx="204">
                        <c:v>6.2865020418287024E-2</c:v>
                      </c:pt>
                      <c:pt idx="205">
                        <c:v>6.2448863123440723E-2</c:v>
                      </c:pt>
                      <c:pt idx="206">
                        <c:v>6.1741967375901596E-2</c:v>
                      </c:pt>
                      <c:pt idx="207">
                        <c:v>6.1365558483336829E-2</c:v>
                      </c:pt>
                      <c:pt idx="208">
                        <c:v>6.0890817927219745E-2</c:v>
                      </c:pt>
                      <c:pt idx="209">
                        <c:v>6.029869406695567E-2</c:v>
                      </c:pt>
                      <c:pt idx="210">
                        <c:v>6.0071779183615427E-2</c:v>
                      </c:pt>
                      <c:pt idx="211">
                        <c:v>5.9492207792910076E-2</c:v>
                      </c:pt>
                      <c:pt idx="212">
                        <c:v>5.8960639393717429E-2</c:v>
                      </c:pt>
                      <c:pt idx="213">
                        <c:v>5.8570549874841976E-2</c:v>
                      </c:pt>
                      <c:pt idx="214">
                        <c:v>5.8421283931041679E-2</c:v>
                      </c:pt>
                      <c:pt idx="215">
                        <c:v>5.7943883217084907E-2</c:v>
                      </c:pt>
                      <c:pt idx="216">
                        <c:v>5.720785396946438E-2</c:v>
                      </c:pt>
                      <c:pt idx="217">
                        <c:v>5.6846367714737479E-2</c:v>
                      </c:pt>
                      <c:pt idx="218">
                        <c:v>5.6772893723685366E-2</c:v>
                      </c:pt>
                      <c:pt idx="219">
                        <c:v>5.6677327201551074E-2</c:v>
                      </c:pt>
                      <c:pt idx="220">
                        <c:v>5.629493051088022E-2</c:v>
                      </c:pt>
                      <c:pt idx="221">
                        <c:v>5.5901332091718672E-2</c:v>
                      </c:pt>
                      <c:pt idx="222">
                        <c:v>5.5691928425023352E-2</c:v>
                      </c:pt>
                      <c:pt idx="223">
                        <c:v>5.5428565894134599E-2</c:v>
                      </c:pt>
                      <c:pt idx="224">
                        <c:v>5.5035586094919077E-2</c:v>
                      </c:pt>
                      <c:pt idx="225">
                        <c:v>5.4495985622215276E-2</c:v>
                      </c:pt>
                      <c:pt idx="226">
                        <c:v>5.4420709687002071E-2</c:v>
                      </c:pt>
                      <c:pt idx="227">
                        <c:v>5.4256111442918475E-2</c:v>
                      </c:pt>
                      <c:pt idx="228">
                        <c:v>5.4009796845632771E-2</c:v>
                      </c:pt>
                      <c:pt idx="229">
                        <c:v>5.4000340376463604E-2</c:v>
                      </c:pt>
                      <c:pt idx="230">
                        <c:v>5.3564471869899682E-2</c:v>
                      </c:pt>
                      <c:pt idx="231">
                        <c:v>5.3165675704842673E-2</c:v>
                      </c:pt>
                      <c:pt idx="232">
                        <c:v>5.2865488366100395E-2</c:v>
                      </c:pt>
                      <c:pt idx="233">
                        <c:v>5.2690773848465919E-2</c:v>
                      </c:pt>
                      <c:pt idx="234">
                        <c:v>5.259862564312133E-2</c:v>
                      </c:pt>
                      <c:pt idx="235">
                        <c:v>5.2399441745029723E-2</c:v>
                      </c:pt>
                      <c:pt idx="236">
                        <c:v>5.1970420648118555E-2</c:v>
                      </c:pt>
                      <c:pt idx="237">
                        <c:v>5.2036852354585571E-2</c:v>
                      </c:pt>
                      <c:pt idx="238">
                        <c:v>5.1837506331595722E-2</c:v>
                      </c:pt>
                      <c:pt idx="239">
                        <c:v>5.1507722213402773E-2</c:v>
                      </c:pt>
                      <c:pt idx="240">
                        <c:v>5.1340916161915648E-2</c:v>
                      </c:pt>
                      <c:pt idx="241">
                        <c:v>5.1097028789958601E-2</c:v>
                      </c:pt>
                      <c:pt idx="242">
                        <c:v>5.0772549493472693E-2</c:v>
                      </c:pt>
                      <c:pt idx="243">
                        <c:v>5.0605809119624777E-2</c:v>
                      </c:pt>
                      <c:pt idx="244">
                        <c:v>5.056330941860205E-2</c:v>
                      </c:pt>
                      <c:pt idx="245">
                        <c:v>5.0276027559493647E-2</c:v>
                      </c:pt>
                      <c:pt idx="246">
                        <c:v>5.0072824921834347E-2</c:v>
                      </c:pt>
                      <c:pt idx="247">
                        <c:v>4.9938296946873073E-2</c:v>
                      </c:pt>
                      <c:pt idx="248">
                        <c:v>4.9899134015438024E-2</c:v>
                      </c:pt>
                      <c:pt idx="249">
                        <c:v>4.9472533035676954E-2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0.58136047618731024</c:v>
                      </c:pt>
                      <c:pt idx="1">
                        <c:v>0.53305955688029316</c:v>
                      </c:pt>
                      <c:pt idx="2">
                        <c:v>0.48715196318260318</c:v>
                      </c:pt>
                      <c:pt idx="3">
                        <c:v>0.44445665509740434</c:v>
                      </c:pt>
                      <c:pt idx="4">
                        <c:v>0.40672103573713886</c:v>
                      </c:pt>
                      <c:pt idx="5">
                        <c:v>0.37406726385873063</c:v>
                      </c:pt>
                      <c:pt idx="6">
                        <c:v>0.34583436317246641</c:v>
                      </c:pt>
                      <c:pt idx="7">
                        <c:v>0.322389009626393</c:v>
                      </c:pt>
                      <c:pt idx="8">
                        <c:v>0.30322208274490919</c:v>
                      </c:pt>
                      <c:pt idx="9">
                        <c:v>0.28764974595033277</c:v>
                      </c:pt>
                      <c:pt idx="10">
                        <c:v>0.27504347700085952</c:v>
                      </c:pt>
                      <c:pt idx="11">
                        <c:v>0.26495365734356841</c:v>
                      </c:pt>
                      <c:pt idx="12">
                        <c:v>0.25718804128992562</c:v>
                      </c:pt>
                      <c:pt idx="13">
                        <c:v>0.25065665538178433</c:v>
                      </c:pt>
                      <c:pt idx="14">
                        <c:v>0.24516603291069339</c:v>
                      </c:pt>
                      <c:pt idx="15">
                        <c:v>0.24087699086499575</c:v>
                      </c:pt>
                      <c:pt idx="16">
                        <c:v>0.23713081222289009</c:v>
                      </c:pt>
                      <c:pt idx="17">
                        <c:v>0.23484717896723675</c:v>
                      </c:pt>
                      <c:pt idx="18">
                        <c:v>0.23280726443772257</c:v>
                      </c:pt>
                      <c:pt idx="19">
                        <c:v>0.23173326136353103</c:v>
                      </c:pt>
                      <c:pt idx="20">
                        <c:v>0.23126666516602867</c:v>
                      </c:pt>
                      <c:pt idx="21">
                        <c:v>0.23164689661594756</c:v>
                      </c:pt>
                      <c:pt idx="22">
                        <c:v>0.23287317502463745</c:v>
                      </c:pt>
                      <c:pt idx="23">
                        <c:v>0.23443502075098827</c:v>
                      </c:pt>
                      <c:pt idx="24">
                        <c:v>0.23682894276616803</c:v>
                      </c:pt>
                      <c:pt idx="25">
                        <c:v>0.24074910144647629</c:v>
                      </c:pt>
                      <c:pt idx="26">
                        <c:v>0.24594602153587622</c:v>
                      </c:pt>
                      <c:pt idx="27">
                        <c:v>0.25269438699513519</c:v>
                      </c:pt>
                      <c:pt idx="28">
                        <c:v>0.26087240501772696</c:v>
                      </c:pt>
                      <c:pt idx="29">
                        <c:v>0.26928380297254056</c:v>
                      </c:pt>
                      <c:pt idx="30">
                        <c:v>0.27853128840994412</c:v>
                      </c:pt>
                      <c:pt idx="31">
                        <c:v>0.28989274777973867</c:v>
                      </c:pt>
                      <c:pt idx="32">
                        <c:v>0.30234690132319442</c:v>
                      </c:pt>
                      <c:pt idx="33">
                        <c:v>0.3153035014495198</c:v>
                      </c:pt>
                      <c:pt idx="34">
                        <c:v>0.32963391896192396</c:v>
                      </c:pt>
                      <c:pt idx="35">
                        <c:v>0.3449506211510886</c:v>
                      </c:pt>
                      <c:pt idx="36">
                        <c:v>0.36113832963365061</c:v>
                      </c:pt>
                      <c:pt idx="37">
                        <c:v>0.37779661828084871</c:v>
                      </c:pt>
                      <c:pt idx="38">
                        <c:v>0.39609557194869277</c:v>
                      </c:pt>
                      <c:pt idx="39">
                        <c:v>0.41583192027852994</c:v>
                      </c:pt>
                      <c:pt idx="40">
                        <c:v>0.43669392252050326</c:v>
                      </c:pt>
                      <c:pt idx="41">
                        <c:v>0.45884947300399248</c:v>
                      </c:pt>
                      <c:pt idx="42">
                        <c:v>0.48179914415514946</c:v>
                      </c:pt>
                      <c:pt idx="43">
                        <c:v>0.50569083554928729</c:v>
                      </c:pt>
                      <c:pt idx="44">
                        <c:v>0.53070962936791122</c:v>
                      </c:pt>
                      <c:pt idx="45">
                        <c:v>0.55694383904520151</c:v>
                      </c:pt>
                      <c:pt idx="46">
                        <c:v>0.5841628337161836</c:v>
                      </c:pt>
                      <c:pt idx="47">
                        <c:v>0.61057433623954127</c:v>
                      </c:pt>
                      <c:pt idx="48">
                        <c:v>0.63829078243865922</c:v>
                      </c:pt>
                      <c:pt idx="49">
                        <c:v>0.66653940853471561</c:v>
                      </c:pt>
                      <c:pt idx="50">
                        <c:v>0.69474198738631587</c:v>
                      </c:pt>
                      <c:pt idx="51">
                        <c:v>0.72185652269827927</c:v>
                      </c:pt>
                      <c:pt idx="52">
                        <c:v>0.74870184527245109</c:v>
                      </c:pt>
                      <c:pt idx="53">
                        <c:v>0.77582388049017792</c:v>
                      </c:pt>
                      <c:pt idx="54">
                        <c:v>0.80371841350402362</c:v>
                      </c:pt>
                      <c:pt idx="55">
                        <c:v>0.82937749067080024</c:v>
                      </c:pt>
                      <c:pt idx="56">
                        <c:v>0.8541698880051859</c:v>
                      </c:pt>
                      <c:pt idx="57">
                        <c:v>0.87893797680816399</c:v>
                      </c:pt>
                      <c:pt idx="58">
                        <c:v>0.90315251575413946</c:v>
                      </c:pt>
                      <c:pt idx="59">
                        <c:v>0.92618796215028276</c:v>
                      </c:pt>
                      <c:pt idx="60">
                        <c:v>0.94735022589140494</c:v>
                      </c:pt>
                      <c:pt idx="61">
                        <c:v>0.9685452371231531</c:v>
                      </c:pt>
                      <c:pt idx="62">
                        <c:v>0.98924626475325861</c:v>
                      </c:pt>
                      <c:pt idx="63">
                        <c:v>1.0088539345228598</c:v>
                      </c:pt>
                      <c:pt idx="64">
                        <c:v>1.0279157571616029</c:v>
                      </c:pt>
                      <c:pt idx="65">
                        <c:v>1.0456327478736052</c:v>
                      </c:pt>
                      <c:pt idx="66">
                        <c:v>1.0621252408303177</c:v>
                      </c:pt>
                      <c:pt idx="67">
                        <c:v>1.0768325955000693</c:v>
                      </c:pt>
                      <c:pt idx="68">
                        <c:v>1.0912877862546806</c:v>
                      </c:pt>
                      <c:pt idx="69">
                        <c:v>1.1034494309861338</c:v>
                      </c:pt>
                      <c:pt idx="70">
                        <c:v>1.1133545506270504</c:v>
                      </c:pt>
                      <c:pt idx="71">
                        <c:v>1.1215642499775271</c:v>
                      </c:pt>
                      <c:pt idx="72">
                        <c:v>1.1289553653426725</c:v>
                      </c:pt>
                      <c:pt idx="73">
                        <c:v>1.1346189631805625</c:v>
                      </c:pt>
                      <c:pt idx="74">
                        <c:v>1.139071525291133</c:v>
                      </c:pt>
                      <c:pt idx="75">
                        <c:v>1.1412259990307587</c:v>
                      </c:pt>
                      <c:pt idx="76">
                        <c:v>1.1409574142215562</c:v>
                      </c:pt>
                      <c:pt idx="77">
                        <c:v>1.1404148527515352</c:v>
                      </c:pt>
                      <c:pt idx="78">
                        <c:v>1.1384248759161093</c:v>
                      </c:pt>
                      <c:pt idx="79">
                        <c:v>1.1347519275664413</c:v>
                      </c:pt>
                      <c:pt idx="80">
                        <c:v>1.1296431918351495</c:v>
                      </c:pt>
                      <c:pt idx="81">
                        <c:v>1.1215070573017085</c:v>
                      </c:pt>
                      <c:pt idx="82">
                        <c:v>1.1122834906809966</c:v>
                      </c:pt>
                      <c:pt idx="83">
                        <c:v>1.1022549813167299</c:v>
                      </c:pt>
                      <c:pt idx="84">
                        <c:v>1.0894807584427069</c:v>
                      </c:pt>
                      <c:pt idx="85">
                        <c:v>1.0741895646230533</c:v>
                      </c:pt>
                      <c:pt idx="86">
                        <c:v>1.0560958692478291</c:v>
                      </c:pt>
                      <c:pt idx="87">
                        <c:v>1.0368940857528999</c:v>
                      </c:pt>
                      <c:pt idx="88">
                        <c:v>1.0157356554369703</c:v>
                      </c:pt>
                      <c:pt idx="89">
                        <c:v>0.99353347975244333</c:v>
                      </c:pt>
                      <c:pt idx="90">
                        <c:v>0.96881022555285612</c:v>
                      </c:pt>
                      <c:pt idx="91">
                        <c:v>0.94270846682470899</c:v>
                      </c:pt>
                      <c:pt idx="92">
                        <c:v>0.91518176767601467</c:v>
                      </c:pt>
                      <c:pt idx="93">
                        <c:v>0.88657810704080819</c:v>
                      </c:pt>
                      <c:pt idx="94">
                        <c:v>0.85692376257575065</c:v>
                      </c:pt>
                      <c:pt idx="95">
                        <c:v>0.82553811020619616</c:v>
                      </c:pt>
                      <c:pt idx="96">
                        <c:v>0.79505246662931217</c:v>
                      </c:pt>
                      <c:pt idx="97">
                        <c:v>0.76458160439127243</c:v>
                      </c:pt>
                      <c:pt idx="98">
                        <c:v>0.73191665338580858</c:v>
                      </c:pt>
                      <c:pt idx="99">
                        <c:v>0.70647052792648379</c:v>
                      </c:pt>
                      <c:pt idx="100">
                        <c:v>0.69210671751442643</c:v>
                      </c:pt>
                      <c:pt idx="101">
                        <c:v>0.66447499006250133</c:v>
                      </c:pt>
                      <c:pt idx="102">
                        <c:v>0.63250079835646122</c:v>
                      </c:pt>
                      <c:pt idx="103">
                        <c:v>0.5980684929736636</c:v>
                      </c:pt>
                      <c:pt idx="104">
                        <c:v>0.56463780369568373</c:v>
                      </c:pt>
                      <c:pt idx="105">
                        <c:v>0.53167330399369417</c:v>
                      </c:pt>
                      <c:pt idx="106">
                        <c:v>0.49835787182362318</c:v>
                      </c:pt>
                      <c:pt idx="107">
                        <c:v>0.46765129499435454</c:v>
                      </c:pt>
                      <c:pt idx="108">
                        <c:v>0.43794380822963674</c:v>
                      </c:pt>
                      <c:pt idx="109">
                        <c:v>0.40963628577051731</c:v>
                      </c:pt>
                      <c:pt idx="110">
                        <c:v>0.38480467521784217</c:v>
                      </c:pt>
                      <c:pt idx="111">
                        <c:v>0.361039553284421</c:v>
                      </c:pt>
                      <c:pt idx="112">
                        <c:v>0.33824164163890391</c:v>
                      </c:pt>
                      <c:pt idx="113">
                        <c:v>0.31781123716439563</c:v>
                      </c:pt>
                      <c:pt idx="114">
                        <c:v>0.29852372335918081</c:v>
                      </c:pt>
                      <c:pt idx="115">
                        <c:v>0.2817994651463186</c:v>
                      </c:pt>
                      <c:pt idx="116">
                        <c:v>0.26664139469152465</c:v>
                      </c:pt>
                      <c:pt idx="117">
                        <c:v>0.25318409118810659</c:v>
                      </c:pt>
                      <c:pt idx="118">
                        <c:v>0.2409376197518211</c:v>
                      </c:pt>
                      <c:pt idx="119">
                        <c:v>0.22971843362949862</c:v>
                      </c:pt>
                      <c:pt idx="120">
                        <c:v>0.21960164898003889</c:v>
                      </c:pt>
                      <c:pt idx="121">
                        <c:v>0.21112430432386475</c:v>
                      </c:pt>
                      <c:pt idx="122">
                        <c:v>0.20222490843323038</c:v>
                      </c:pt>
                      <c:pt idx="123">
                        <c:v>0.19570032476783783</c:v>
                      </c:pt>
                      <c:pt idx="124">
                        <c:v>0.19103897753827254</c:v>
                      </c:pt>
                      <c:pt idx="125">
                        <c:v>0.18562928192206282</c:v>
                      </c:pt>
                      <c:pt idx="126">
                        <c:v>0.18008397781164637</c:v>
                      </c:pt>
                      <c:pt idx="127">
                        <c:v>0.17641832612102001</c:v>
                      </c:pt>
                      <c:pt idx="128">
                        <c:v>0.17458027482874502</c:v>
                      </c:pt>
                      <c:pt idx="129">
                        <c:v>0.17311436135081212</c:v>
                      </c:pt>
                      <c:pt idx="130">
                        <c:v>0.17199549610605572</c:v>
                      </c:pt>
                      <c:pt idx="131">
                        <c:v>0.17000667828592375</c:v>
                      </c:pt>
                      <c:pt idx="132">
                        <c:v>0.1689176376002422</c:v>
                      </c:pt>
                      <c:pt idx="133">
                        <c:v>0.16910821495667169</c:v>
                      </c:pt>
                      <c:pt idx="134">
                        <c:v>0.1685520412944494</c:v>
                      </c:pt>
                      <c:pt idx="135">
                        <c:v>0.16869481661945088</c:v>
                      </c:pt>
                      <c:pt idx="136">
                        <c:v>0.16840537729302488</c:v>
                      </c:pt>
                      <c:pt idx="137">
                        <c:v>0.16863687277505507</c:v>
                      </c:pt>
                      <c:pt idx="138">
                        <c:v>0.16845933198783225</c:v>
                      </c:pt>
                      <c:pt idx="139">
                        <c:v>0.16830290324739527</c:v>
                      </c:pt>
                      <c:pt idx="140">
                        <c:v>0.16829086744544069</c:v>
                      </c:pt>
                      <c:pt idx="141">
                        <c:v>0.16832227766309893</c:v>
                      </c:pt>
                      <c:pt idx="142">
                        <c:v>0.16822179241837756</c:v>
                      </c:pt>
                      <c:pt idx="143">
                        <c:v>0.1689109540022963</c:v>
                      </c:pt>
                      <c:pt idx="144">
                        <c:v>0.16805413525029472</c:v>
                      </c:pt>
                      <c:pt idx="145">
                        <c:v>0.16706054781345211</c:v>
                      </c:pt>
                      <c:pt idx="146">
                        <c:v>0.16572059450096979</c:v>
                      </c:pt>
                      <c:pt idx="147">
                        <c:v>0.16478393658416504</c:v>
                      </c:pt>
                      <c:pt idx="148">
                        <c:v>0.16403550544781115</c:v>
                      </c:pt>
                      <c:pt idx="149">
                        <c:v>0.1636522192876447</c:v>
                      </c:pt>
                      <c:pt idx="150">
                        <c:v>0.16331543064756732</c:v>
                      </c:pt>
                      <c:pt idx="151">
                        <c:v>0.16276713133521328</c:v>
                      </c:pt>
                      <c:pt idx="152">
                        <c:v>0.16216005201642908</c:v>
                      </c:pt>
                      <c:pt idx="153">
                        <c:v>0.16072848522981517</c:v>
                      </c:pt>
                      <c:pt idx="154">
                        <c:v>0.15956417910592818</c:v>
                      </c:pt>
                      <c:pt idx="155">
                        <c:v>0.15813578941226514</c:v>
                      </c:pt>
                      <c:pt idx="156">
                        <c:v>0.15691616653038459</c:v>
                      </c:pt>
                      <c:pt idx="157">
                        <c:v>0.15652397460832299</c:v>
                      </c:pt>
                      <c:pt idx="158">
                        <c:v>0.15490701604224041</c:v>
                      </c:pt>
                      <c:pt idx="159">
                        <c:v>0.15430587918022554</c:v>
                      </c:pt>
                      <c:pt idx="160">
                        <c:v>0.15342977477838388</c:v>
                      </c:pt>
                      <c:pt idx="161">
                        <c:v>0.15220376479584732</c:v>
                      </c:pt>
                      <c:pt idx="162">
                        <c:v>0.15113742320861143</c:v>
                      </c:pt>
                      <c:pt idx="163">
                        <c:v>0.15000775407503983</c:v>
                      </c:pt>
                      <c:pt idx="164">
                        <c:v>0.14850585043918466</c:v>
                      </c:pt>
                      <c:pt idx="165">
                        <c:v>0.14699583412431061</c:v>
                      </c:pt>
                      <c:pt idx="166">
                        <c:v>0.14546387993720511</c:v>
                      </c:pt>
                      <c:pt idx="167">
                        <c:v>0.14457475032245662</c:v>
                      </c:pt>
                      <c:pt idx="168">
                        <c:v>0.14352002297041563</c:v>
                      </c:pt>
                      <c:pt idx="169">
                        <c:v>0.14276361686048</c:v>
                      </c:pt>
                      <c:pt idx="170">
                        <c:v>0.14132539799448271</c:v>
                      </c:pt>
                      <c:pt idx="171">
                        <c:v>0.14013810405816501</c:v>
                      </c:pt>
                      <c:pt idx="172">
                        <c:v>0.13949790956520433</c:v>
                      </c:pt>
                      <c:pt idx="173">
                        <c:v>0.13853449760711212</c:v>
                      </c:pt>
                      <c:pt idx="174">
                        <c:v>0.13714516470095653</c:v>
                      </c:pt>
                      <c:pt idx="175">
                        <c:v>0.13544422398035971</c:v>
                      </c:pt>
                      <c:pt idx="176">
                        <c:v>0.13397830528659832</c:v>
                      </c:pt>
                      <c:pt idx="177">
                        <c:v>0.13321711193932934</c:v>
                      </c:pt>
                      <c:pt idx="178">
                        <c:v>0.13214478429344179</c:v>
                      </c:pt>
                      <c:pt idx="179">
                        <c:v>0.13091101165810787</c:v>
                      </c:pt>
                      <c:pt idx="180">
                        <c:v>0.12973009482590564</c:v>
                      </c:pt>
                      <c:pt idx="181">
                        <c:v>0.12864630125593629</c:v>
                      </c:pt>
                      <c:pt idx="182">
                        <c:v>0.12765353111081007</c:v>
                      </c:pt>
                      <c:pt idx="183">
                        <c:v>0.12619955705663949</c:v>
                      </c:pt>
                      <c:pt idx="184">
                        <c:v>0.12477354299734872</c:v>
                      </c:pt>
                      <c:pt idx="185">
                        <c:v>0.12368150454609723</c:v>
                      </c:pt>
                      <c:pt idx="186">
                        <c:v>0.12206198066772023</c:v>
                      </c:pt>
                      <c:pt idx="187">
                        <c:v>0.12143917410682718</c:v>
                      </c:pt>
                      <c:pt idx="188">
                        <c:v>0.1203147137383519</c:v>
                      </c:pt>
                      <c:pt idx="189">
                        <c:v>0.11894194676709557</c:v>
                      </c:pt>
                      <c:pt idx="190">
                        <c:v>0.11770410039419436</c:v>
                      </c:pt>
                      <c:pt idx="191">
                        <c:v>0.11591238478736325</c:v>
                      </c:pt>
                      <c:pt idx="192">
                        <c:v>0.11484956475392225</c:v>
                      </c:pt>
                      <c:pt idx="193">
                        <c:v>0.11383935546018335</c:v>
                      </c:pt>
                      <c:pt idx="194">
                        <c:v>0.11286707292389692</c:v>
                      </c:pt>
                      <c:pt idx="195">
                        <c:v>0.11227669488459101</c:v>
                      </c:pt>
                      <c:pt idx="196">
                        <c:v>0.11197715776285723</c:v>
                      </c:pt>
                      <c:pt idx="197">
                        <c:v>0.1106477825677617</c:v>
                      </c:pt>
                      <c:pt idx="198">
                        <c:v>0.10884395019497309</c:v>
                      </c:pt>
                      <c:pt idx="199">
                        <c:v>0.10777853071167977</c:v>
                      </c:pt>
                      <c:pt idx="200">
                        <c:v>0.10674295600804233</c:v>
                      </c:pt>
                      <c:pt idx="201">
                        <c:v>0.10562608709204199</c:v>
                      </c:pt>
                      <c:pt idx="202">
                        <c:v>0.10459915231519203</c:v>
                      </c:pt>
                      <c:pt idx="203">
                        <c:v>0.10387776088266523</c:v>
                      </c:pt>
                      <c:pt idx="204">
                        <c:v>0.10317510450398765</c:v>
                      </c:pt>
                      <c:pt idx="205">
                        <c:v>0.10249210031341915</c:v>
                      </c:pt>
                      <c:pt idx="206">
                        <c:v>0.10133193139689786</c:v>
                      </c:pt>
                      <c:pt idx="207">
                        <c:v>0.10071416293729669</c:v>
                      </c:pt>
                      <c:pt idx="208">
                        <c:v>9.9935010935694665E-2</c:v>
                      </c:pt>
                      <c:pt idx="209">
                        <c:v>9.8963207526492569E-2</c:v>
                      </c:pt>
                      <c:pt idx="210">
                        <c:v>9.8590791091305516E-2</c:v>
                      </c:pt>
                      <c:pt idx="211">
                        <c:v>9.7639589001404473E-2</c:v>
                      </c:pt>
                      <c:pt idx="212">
                        <c:v>9.6767170209955788E-2</c:v>
                      </c:pt>
                      <c:pt idx="213">
                        <c:v>9.6126948881654475E-2</c:v>
                      </c:pt>
                      <c:pt idx="214">
                        <c:v>9.5881971161962176E-2</c:v>
                      </c:pt>
                      <c:pt idx="215">
                        <c:v>9.5098453265602109E-2</c:v>
                      </c:pt>
                      <c:pt idx="216">
                        <c:v>9.3890469970027632E-2</c:v>
                      </c:pt>
                      <c:pt idx="217">
                        <c:v>9.3297192788853706E-2</c:v>
                      </c:pt>
                      <c:pt idx="218">
                        <c:v>9.3176606067419648E-2</c:v>
                      </c:pt>
                      <c:pt idx="219">
                        <c:v>9.3019760720950612E-2</c:v>
                      </c:pt>
                      <c:pt idx="220">
                        <c:v>9.2392164988706685E-2</c:v>
                      </c:pt>
                      <c:pt idx="221">
                        <c:v>9.1746184795597846E-2</c:v>
                      </c:pt>
                      <c:pt idx="222">
                        <c:v>9.1402508056911483E-2</c:v>
                      </c:pt>
                      <c:pt idx="223">
                        <c:v>9.0970273143662697E-2</c:v>
                      </c:pt>
                      <c:pt idx="224">
                        <c:v>9.0325308239774374E-2</c:v>
                      </c:pt>
                      <c:pt idx="225">
                        <c:v>8.9439707077296732E-2</c:v>
                      </c:pt>
                      <c:pt idx="226">
                        <c:v>8.9316162975496063E-2</c:v>
                      </c:pt>
                      <c:pt idx="227">
                        <c:v>8.9046021632639555E-2</c:v>
                      </c:pt>
                      <c:pt idx="228">
                        <c:v>8.864176606815051E-2</c:v>
                      </c:pt>
                      <c:pt idx="229">
                        <c:v>8.8626245955562052E-2</c:v>
                      </c:pt>
                      <c:pt idx="230">
                        <c:v>8.7910891400429375E-2</c:v>
                      </c:pt>
                      <c:pt idx="231">
                        <c:v>8.7256380581347909E-2</c:v>
                      </c:pt>
                      <c:pt idx="232">
                        <c:v>8.6763708188347319E-2</c:v>
                      </c:pt>
                      <c:pt idx="233">
                        <c:v>8.6476963851109243E-2</c:v>
                      </c:pt>
                      <c:pt idx="234">
                        <c:v>8.6325728702325008E-2</c:v>
                      </c:pt>
                      <c:pt idx="235">
                        <c:v>8.5998824815801567E-2</c:v>
                      </c:pt>
                      <c:pt idx="236">
                        <c:v>8.5294708341907152E-2</c:v>
                      </c:pt>
                      <c:pt idx="237">
                        <c:v>8.5403737150161835E-2</c:v>
                      </c:pt>
                      <c:pt idx="238">
                        <c:v>8.5076567181591387E-2</c:v>
                      </c:pt>
                      <c:pt idx="239">
                        <c:v>8.4535320067824202E-2</c:v>
                      </c:pt>
                      <c:pt idx="240">
                        <c:v>8.426155523517849E-2</c:v>
                      </c:pt>
                      <c:pt idx="241">
                        <c:v>8.3861283272782833E-2</c:v>
                      </c:pt>
                      <c:pt idx="242">
                        <c:v>8.332874251956969E-2</c:v>
                      </c:pt>
                      <c:pt idx="243">
                        <c:v>8.305508547814465E-2</c:v>
                      </c:pt>
                      <c:pt idx="244">
                        <c:v>8.2985334270474123E-2</c:v>
                      </c:pt>
                      <c:pt idx="245">
                        <c:v>8.2513842562710563E-2</c:v>
                      </c:pt>
                      <c:pt idx="246">
                        <c:v>8.2180343054772995E-2</c:v>
                      </c:pt>
                      <c:pt idx="247">
                        <c:v>8.1959553531712526E-2</c:v>
                      </c:pt>
                      <c:pt idx="248">
                        <c:v>8.1895278685118852E-2</c:v>
                      </c:pt>
                      <c:pt idx="249">
                        <c:v>8.119513414725836E-2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1.1412259990307587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0.63677185399852743</c:v>
                      </c:pt>
                      <c:pt idx="1">
                        <c:v>0.58386721531605024</c:v>
                      </c:pt>
                      <c:pt idx="2">
                        <c:v>0.53358401797314969</c:v>
                      </c:pt>
                      <c:pt idx="3">
                        <c:v>0.48681927974266342</c:v>
                      </c:pt>
                      <c:pt idx="4">
                        <c:v>0.44548695447107578</c:v>
                      </c:pt>
                      <c:pt idx="5">
                        <c:v>0.40972084426794664</c:v>
                      </c:pt>
                      <c:pt idx="6">
                        <c:v>0.37879697302088167</c:v>
                      </c:pt>
                      <c:pt idx="7">
                        <c:v>0.35311696576773294</c:v>
                      </c:pt>
                      <c:pt idx="8">
                        <c:v>0.33212317608698366</c:v>
                      </c:pt>
                      <c:pt idx="9">
                        <c:v>0.3150665886890866</c:v>
                      </c:pt>
                      <c:pt idx="10">
                        <c:v>0.30125877481153329</c:v>
                      </c:pt>
                      <c:pt idx="11">
                        <c:v>0.29020726127930963</c:v>
                      </c:pt>
                      <c:pt idx="12">
                        <c:v>0.28170147883543117</c:v>
                      </c:pt>
                      <c:pt idx="13">
                        <c:v>0.2745475650689112</c:v>
                      </c:pt>
                      <c:pt idx="14">
                        <c:v>0.2685336133234264</c:v>
                      </c:pt>
                      <c:pt idx="15">
                        <c:v>0.2638357685830548</c:v>
                      </c:pt>
                      <c:pt idx="16">
                        <c:v>0.25973252934156432</c:v>
                      </c:pt>
                      <c:pt idx="17">
                        <c:v>0.25723123549442889</c:v>
                      </c:pt>
                      <c:pt idx="18">
                        <c:v>0.2549968900062799</c:v>
                      </c:pt>
                      <c:pt idx="19">
                        <c:v>0.253820520169035</c:v>
                      </c:pt>
                      <c:pt idx="20">
                        <c:v>0.25330945115433212</c:v>
                      </c:pt>
                      <c:pt idx="21">
                        <c:v>0.25372592371349417</c:v>
                      </c:pt>
                      <c:pt idx="22">
                        <c:v>0.25506908274786971</c:v>
                      </c:pt>
                      <c:pt idx="23">
                        <c:v>0.25677979312390087</c:v>
                      </c:pt>
                      <c:pt idx="24">
                        <c:v>0.25940188771473233</c:v>
                      </c:pt>
                      <c:pt idx="25">
                        <c:v>0.26369568960370698</c:v>
                      </c:pt>
                      <c:pt idx="26">
                        <c:v>0.26938794522815568</c:v>
                      </c:pt>
                      <c:pt idx="27">
                        <c:v>0.27677951957998254</c:v>
                      </c:pt>
                      <c:pt idx="28">
                        <c:v>0.28573701137996055</c:v>
                      </c:pt>
                      <c:pt idx="29">
                        <c:v>0.29495012732057768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0.3820631123991165</c:v>
                      </c:pt>
                      <c:pt idx="1">
                        <c:v>0.35032032918963013</c:v>
                      </c:pt>
                      <c:pt idx="2">
                        <c:v>0.32015041078388978</c:v>
                      </c:pt>
                      <c:pt idx="3">
                        <c:v>0.29209156784559803</c:v>
                      </c:pt>
                      <c:pt idx="4">
                        <c:v>0.26729217268264549</c:v>
                      </c:pt>
                      <c:pt idx="5">
                        <c:v>0.24583250656076797</c:v>
                      </c:pt>
                      <c:pt idx="6">
                        <c:v>0.22727818381252898</c:v>
                      </c:pt>
                      <c:pt idx="7">
                        <c:v>0.21187017946063974</c:v>
                      </c:pt>
                      <c:pt idx="8">
                        <c:v>0.19927390565219022</c:v>
                      </c:pt>
                      <c:pt idx="9">
                        <c:v>0.18903995321345196</c:v>
                      </c:pt>
                      <c:pt idx="10">
                        <c:v>0.18075526488691995</c:v>
                      </c:pt>
                      <c:pt idx="11">
                        <c:v>0.17412435676758575</c:v>
                      </c:pt>
                      <c:pt idx="12">
                        <c:v>0.16902088730125869</c:v>
                      </c:pt>
                      <c:pt idx="13">
                        <c:v>0.16472853904134674</c:v>
                      </c:pt>
                      <c:pt idx="14">
                        <c:v>0.16112016799405585</c:v>
                      </c:pt>
                      <c:pt idx="15">
                        <c:v>0.15830146114983287</c:v>
                      </c:pt>
                      <c:pt idx="16">
                        <c:v>0.15583951760493861</c:v>
                      </c:pt>
                      <c:pt idx="17">
                        <c:v>0.15433874129665731</c:v>
                      </c:pt>
                      <c:pt idx="18">
                        <c:v>0.15299813400376794</c:v>
                      </c:pt>
                      <c:pt idx="19">
                        <c:v>0.15229231210142102</c:v>
                      </c:pt>
                      <c:pt idx="20">
                        <c:v>0.15198567069259927</c:v>
                      </c:pt>
                      <c:pt idx="21">
                        <c:v>0.15223555422809648</c:v>
                      </c:pt>
                      <c:pt idx="22">
                        <c:v>0.15304144964872182</c:v>
                      </c:pt>
                      <c:pt idx="23">
                        <c:v>0.15406787587434054</c:v>
                      </c:pt>
                      <c:pt idx="24">
                        <c:v>0.15564113262883938</c:v>
                      </c:pt>
                      <c:pt idx="25">
                        <c:v>0.1582174137622242</c:v>
                      </c:pt>
                      <c:pt idx="26">
                        <c:v>0.16163276713689342</c:v>
                      </c:pt>
                      <c:pt idx="27">
                        <c:v>0.16606771174798951</c:v>
                      </c:pt>
                      <c:pt idx="28">
                        <c:v>0.17144220682797631</c:v>
                      </c:pt>
                      <c:pt idx="29">
                        <c:v>0.17697007639234663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0.86842748423289484</c:v>
                      </c:pt>
                      <c:pt idx="1">
                        <c:v>0.90232065337284906</c:v>
                      </c:pt>
                      <c:pt idx="2">
                        <c:v>0.9358773065905639</c:v>
                      </c:pt>
                      <c:pt idx="3">
                        <c:v>0.96977985061272243</c:v>
                      </c:pt>
                      <c:pt idx="4">
                        <c:v>1.0046480168800296</c:v>
                      </c:pt>
                      <c:pt idx="5">
                        <c:v>1.0367218633385002</c:v>
                      </c:pt>
                      <c:pt idx="6">
                        <c:v>1.0677123600064824</c:v>
                      </c:pt>
                      <c:pt idx="7">
                        <c:v>1.0986724710102049</c:v>
                      </c:pt>
                      <c:pt idx="8">
                        <c:v>1.1289406446926744</c:v>
                      </c:pt>
                      <c:pt idx="9">
                        <c:v>1.1577349526878535</c:v>
                      </c:pt>
                      <c:pt idx="10">
                        <c:v>1.1841877823642561</c:v>
                      </c:pt>
                      <c:pt idx="11">
                        <c:v>1.2106815464039413</c:v>
                      </c:pt>
                      <c:pt idx="12">
                        <c:v>1.2365578309415732</c:v>
                      </c:pt>
                      <c:pt idx="13">
                        <c:v>1.2610674181535746</c:v>
                      </c:pt>
                      <c:pt idx="14">
                        <c:v>1.2848946964520036</c:v>
                      </c:pt>
                      <c:pt idx="15">
                        <c:v>1.3070409348420065</c:v>
                      </c:pt>
                      <c:pt idx="16">
                        <c:v>1.327656551037897</c:v>
                      </c:pt>
                      <c:pt idx="17">
                        <c:v>1.3460407443750866</c:v>
                      </c:pt>
                      <c:pt idx="18">
                        <c:v>1.3641097328183507</c:v>
                      </c:pt>
                      <c:pt idx="19">
                        <c:v>1.3793117887326671</c:v>
                      </c:pt>
                      <c:pt idx="20">
                        <c:v>1.3916931882838131</c:v>
                      </c:pt>
                      <c:pt idx="21">
                        <c:v>1.4019553124719089</c:v>
                      </c:pt>
                      <c:pt idx="22">
                        <c:v>1.4111942066783407</c:v>
                      </c:pt>
                      <c:pt idx="23">
                        <c:v>1.4182737039757032</c:v>
                      </c:pt>
                      <c:pt idx="24">
                        <c:v>1.4238394066139162</c:v>
                      </c:pt>
                      <c:pt idx="25">
                        <c:v>1.4265324987884485</c:v>
                      </c:pt>
                      <c:pt idx="26">
                        <c:v>1.4261967677769452</c:v>
                      </c:pt>
                      <c:pt idx="27">
                        <c:v>1.4255185659394189</c:v>
                      </c:pt>
                      <c:pt idx="28">
                        <c:v>1.4230310948951366</c:v>
                      </c:pt>
                      <c:pt idx="29">
                        <c:v>1.4184399094580515</c:v>
                      </c:pt>
                      <c:pt idx="30">
                        <c:v>1.4120539897939368</c:v>
                      </c:pt>
                      <c:pt idx="31">
                        <c:v>1.4018838216271357</c:v>
                      </c:pt>
                      <c:pt idx="32">
                        <c:v>1.3903543633512458</c:v>
                      </c:pt>
                      <c:pt idx="33">
                        <c:v>1.3778187266459123</c:v>
                      </c:pt>
                      <c:pt idx="34">
                        <c:v>1.3618509480533836</c:v>
                      </c:pt>
                      <c:pt idx="35">
                        <c:v>1.3427369557788165</c:v>
                      </c:pt>
                      <c:pt idx="36">
                        <c:v>1.3201198365597864</c:v>
                      </c:pt>
                      <c:pt idx="37">
                        <c:v>1.2961176071911249</c:v>
                      </c:pt>
                      <c:pt idx="38">
                        <c:v>1.2696695692962128</c:v>
                      </c:pt>
                      <c:pt idx="39">
                        <c:v>1.2419168496905542</c:v>
                      </c:pt>
                      <c:pt idx="40">
                        <c:v>1.2110127819410701</c:v>
                      </c:pt>
                      <c:pt idx="41">
                        <c:v>1.1783855835308863</c:v>
                      </c:pt>
                      <c:pt idx="42">
                        <c:v>1.1439772095950183</c:v>
                      </c:pt>
                      <c:pt idx="43">
                        <c:v>1.1082226338010102</c:v>
                      </c:pt>
                      <c:pt idx="44">
                        <c:v>1.0711547032196882</c:v>
                      </c:pt>
                      <c:pt idx="45">
                        <c:v>1.0319226377577453</c:v>
                      </c:pt>
                      <c:pt idx="46">
                        <c:v>0.99381558328664021</c:v>
                      </c:pt>
                      <c:pt idx="47">
                        <c:v>0.95572700548909051</c:v>
                      </c:pt>
                      <c:pt idx="48">
                        <c:v>0.91489581673226072</c:v>
                      </c:pt>
                      <c:pt idx="49">
                        <c:v>0.88308815990810474</c:v>
                      </c:pt>
                      <c:pt idx="50">
                        <c:v>0.86513339689303304</c:v>
                      </c:pt>
                      <c:pt idx="51">
                        <c:v>0.83059373757812671</c:v>
                      </c:pt>
                      <c:pt idx="52">
                        <c:v>0.79062599794557653</c:v>
                      </c:pt>
                      <c:pt idx="53">
                        <c:v>0.74758561621707953</c:v>
                      </c:pt>
                      <c:pt idx="54">
                        <c:v>0.70579725461960463</c:v>
                      </c:pt>
                      <c:pt idx="55">
                        <c:v>0.66459162999211774</c:v>
                      </c:pt>
                      <c:pt idx="56">
                        <c:v>0.62294733977952899</c:v>
                      </c:pt>
                      <c:pt idx="57">
                        <c:v>0.58456411874294312</c:v>
                      </c:pt>
                      <c:pt idx="58">
                        <c:v>0.54742976028704593</c:v>
                      </c:pt>
                      <c:pt idx="59">
                        <c:v>0.51204535721314659</c:v>
                      </c:pt>
                      <c:pt idx="60">
                        <c:v>0.48100584402230273</c:v>
                      </c:pt>
                      <c:pt idx="61">
                        <c:v>0.45129944160552626</c:v>
                      </c:pt>
                      <c:pt idx="62">
                        <c:v>0.42280205204862986</c:v>
                      </c:pt>
                      <c:pt idx="63">
                        <c:v>0.39726404645549451</c:v>
                      </c:pt>
                      <c:pt idx="64">
                        <c:v>0.37315465419897603</c:v>
                      </c:pt>
                      <c:pt idx="65">
                        <c:v>0.35224933143289827</c:v>
                      </c:pt>
                      <c:pt idx="66">
                        <c:v>0.33330174336440582</c:v>
                      </c:pt>
                      <c:pt idx="67">
                        <c:v>0.3164801139851332</c:v>
                      </c:pt>
                      <c:pt idx="68">
                        <c:v>0.30117202468977639</c:v>
                      </c:pt>
                      <c:pt idx="69">
                        <c:v>0.28714804203687327</c:v>
                      </c:pt>
                      <c:pt idx="70">
                        <c:v>0.27450206122504861</c:v>
                      </c:pt>
                      <c:pt idx="71">
                        <c:v>0.26390538040483091</c:v>
                      </c:pt>
                      <c:pt idx="72">
                        <c:v>0.25278113554153797</c:v>
                      </c:pt>
                      <c:pt idx="73">
                        <c:v>0.24462540595979729</c:v>
                      </c:pt>
                      <c:pt idx="74">
                        <c:v>0.23879872192284068</c:v>
                      </c:pt>
                      <c:pt idx="75">
                        <c:v>0.23203660240257853</c:v>
                      </c:pt>
                      <c:pt idx="76">
                        <c:v>0.22510497226455795</c:v>
                      </c:pt>
                      <c:pt idx="77">
                        <c:v>0.22052290765127502</c:v>
                      </c:pt>
                      <c:pt idx="78">
                        <c:v>0.21822534353593129</c:v>
                      </c:pt>
                      <c:pt idx="79">
                        <c:v>0.21639295168851516</c:v>
                      </c:pt>
                      <c:pt idx="80">
                        <c:v>0.21499437013256964</c:v>
                      </c:pt>
                      <c:pt idx="81">
                        <c:v>0.21250834785740469</c:v>
                      </c:pt>
                      <c:pt idx="82">
                        <c:v>0.21114704700030273</c:v>
                      </c:pt>
                      <c:pt idx="83">
                        <c:v>0.21138526869583962</c:v>
                      </c:pt>
                      <c:pt idx="84">
                        <c:v>0.21069005161806176</c:v>
                      </c:pt>
                      <c:pt idx="85">
                        <c:v>0.21086852077431359</c:v>
                      </c:pt>
                      <c:pt idx="86">
                        <c:v>0.21050672161628109</c:v>
                      </c:pt>
                      <c:pt idx="87">
                        <c:v>0.21079609096881885</c:v>
                      </c:pt>
                      <c:pt idx="88">
                        <c:v>0.21057416498479031</c:v>
                      </c:pt>
                      <c:pt idx="89">
                        <c:v>0.21037862905924409</c:v>
                      </c:pt>
                      <c:pt idx="90">
                        <c:v>0.21036358430680085</c:v>
                      </c:pt>
                      <c:pt idx="91">
                        <c:v>0.21040284707887366</c:v>
                      </c:pt>
                      <c:pt idx="92">
                        <c:v>0.21027724052297195</c:v>
                      </c:pt>
                      <c:pt idx="93">
                        <c:v>0.21113869250287037</c:v>
                      </c:pt>
                      <c:pt idx="94">
                        <c:v>0.21006766906286839</c:v>
                      </c:pt>
                      <c:pt idx="95">
                        <c:v>0.20882568476681515</c:v>
                      </c:pt>
                      <c:pt idx="96">
                        <c:v>0.20715074312621223</c:v>
                      </c:pt>
                      <c:pt idx="97">
                        <c:v>0.2059799207302063</c:v>
                      </c:pt>
                      <c:pt idx="98">
                        <c:v>0.20504438180976392</c:v>
                      </c:pt>
                      <c:pt idx="99">
                        <c:v>0.20456527410955588</c:v>
                      </c:pt>
                      <c:pt idx="100">
                        <c:v>0.20414428830945913</c:v>
                      </c:pt>
                      <c:pt idx="101">
                        <c:v>0.2034589141690166</c:v>
                      </c:pt>
                      <c:pt idx="102">
                        <c:v>0.20270006502053634</c:v>
                      </c:pt>
                      <c:pt idx="103">
                        <c:v>0.20091060653726897</c:v>
                      </c:pt>
                      <c:pt idx="104">
                        <c:v>0.19945522388241022</c:v>
                      </c:pt>
                      <c:pt idx="105">
                        <c:v>0.19766973676533142</c:v>
                      </c:pt>
                      <c:pt idx="106">
                        <c:v>0.19614520816298076</c:v>
                      </c:pt>
                      <c:pt idx="107">
                        <c:v>0.19565496826040374</c:v>
                      </c:pt>
                      <c:pt idx="108">
                        <c:v>0.19363377005280052</c:v>
                      </c:pt>
                      <c:pt idx="109">
                        <c:v>0.19288234897528192</c:v>
                      </c:pt>
                      <c:pt idx="110">
                        <c:v>0.19178721847297986</c:v>
                      </c:pt>
                      <c:pt idx="111">
                        <c:v>0.19025470599480915</c:v>
                      </c:pt>
                      <c:pt idx="112">
                        <c:v>0.18892177901076429</c:v>
                      </c:pt>
                      <c:pt idx="113">
                        <c:v>0.18750969259379979</c:v>
                      </c:pt>
                      <c:pt idx="114">
                        <c:v>0.18563231304898081</c:v>
                      </c:pt>
                      <c:pt idx="115">
                        <c:v>0.18374479265538826</c:v>
                      </c:pt>
                      <c:pt idx="116">
                        <c:v>0.18182984992150639</c:v>
                      </c:pt>
                      <c:pt idx="117">
                        <c:v>0.18071843790307077</c:v>
                      </c:pt>
                      <c:pt idx="118">
                        <c:v>0.17940002871301955</c:v>
                      </c:pt>
                      <c:pt idx="119">
                        <c:v>0.1784545210756</c:v>
                      </c:pt>
                      <c:pt idx="120">
                        <c:v>0.17665674749310339</c:v>
                      </c:pt>
                      <c:pt idx="121">
                        <c:v>0.17517263007270628</c:v>
                      </c:pt>
                      <c:pt idx="122">
                        <c:v>0.17437238695650542</c:v>
                      </c:pt>
                      <c:pt idx="123">
                        <c:v>0.17316812200889015</c:v>
                      </c:pt>
                      <c:pt idx="124">
                        <c:v>0.17143145587619565</c:v>
                      </c:pt>
                      <c:pt idx="125">
                        <c:v>0.16930527997544964</c:v>
                      </c:pt>
                      <c:pt idx="126">
                        <c:v>0.16747288160824791</c:v>
                      </c:pt>
                      <c:pt idx="127">
                        <c:v>0.16652138992416166</c:v>
                      </c:pt>
                      <c:pt idx="128">
                        <c:v>0.16518098036680223</c:v>
                      </c:pt>
                      <c:pt idx="129">
                        <c:v>0.16363876457263482</c:v>
                      </c:pt>
                      <c:pt idx="130">
                        <c:v>0.16216261853238206</c:v>
                      </c:pt>
                      <c:pt idx="131">
                        <c:v>0.16080787656992035</c:v>
                      </c:pt>
                      <c:pt idx="132">
                        <c:v>0.15956691388851257</c:v>
                      </c:pt>
                      <c:pt idx="133">
                        <c:v>0.15774944632079935</c:v>
                      </c:pt>
                      <c:pt idx="134">
                        <c:v>0.15596692874668588</c:v>
                      </c:pt>
                      <c:pt idx="135">
                        <c:v>0.15460188068262154</c:v>
                      </c:pt>
                      <c:pt idx="136">
                        <c:v>0.15257747583465028</c:v>
                      </c:pt>
                      <c:pt idx="137">
                        <c:v>0.15179896763353398</c:v>
                      </c:pt>
                      <c:pt idx="138">
                        <c:v>0.15039339217293987</c:v>
                      </c:pt>
                      <c:pt idx="139">
                        <c:v>0.14867743345886947</c:v>
                      </c:pt>
                      <c:pt idx="140">
                        <c:v>0.14713012549274296</c:v>
                      </c:pt>
                      <c:pt idx="141">
                        <c:v>0.14489048098420407</c:v>
                      </c:pt>
                      <c:pt idx="142">
                        <c:v>0.14356195594240281</c:v>
                      </c:pt>
                      <c:pt idx="143">
                        <c:v>0.14229919432522919</c:v>
                      </c:pt>
                      <c:pt idx="144">
                        <c:v>0.14108384115487116</c:v>
                      </c:pt>
                      <c:pt idx="145">
                        <c:v>0.14034586860573875</c:v>
                      </c:pt>
                      <c:pt idx="146">
                        <c:v>0.13997144720357155</c:v>
                      </c:pt>
                      <c:pt idx="147">
                        <c:v>0.13830972820970211</c:v>
                      </c:pt>
                      <c:pt idx="148">
                        <c:v>0.13605493774371635</c:v>
                      </c:pt>
                      <c:pt idx="149">
                        <c:v>0.13472316338959972</c:v>
                      </c:pt>
                      <c:pt idx="150">
                        <c:v>0.13342869501005292</c:v>
                      </c:pt>
                      <c:pt idx="151">
                        <c:v>0.1320326088650525</c:v>
                      </c:pt>
                      <c:pt idx="152">
                        <c:v>0.13074894039399004</c:v>
                      </c:pt>
                      <c:pt idx="153">
                        <c:v>0.12984720110333153</c:v>
                      </c:pt>
                      <c:pt idx="154">
                        <c:v>0.12896888062998457</c:v>
                      </c:pt>
                      <c:pt idx="155">
                        <c:v>0.12811512539177394</c:v>
                      </c:pt>
                      <c:pt idx="156">
                        <c:v>0.12666491424612233</c:v>
                      </c:pt>
                      <c:pt idx="157">
                        <c:v>0.12589270367162086</c:v>
                      </c:pt>
                      <c:pt idx="158">
                        <c:v>0.12491876366961834</c:v>
                      </c:pt>
                      <c:pt idx="159">
                        <c:v>0.12370400940811571</c:v>
                      </c:pt>
                      <c:pt idx="160">
                        <c:v>0.1232384888641319</c:v>
                      </c:pt>
                      <c:pt idx="161">
                        <c:v>0.12204948625175559</c:v>
                      </c:pt>
                      <c:pt idx="162">
                        <c:v>0.12095896276244474</c:v>
                      </c:pt>
                      <c:pt idx="163">
                        <c:v>0.12015868610206809</c:v>
                      </c:pt>
                      <c:pt idx="164">
                        <c:v>0.11985246395245272</c:v>
                      </c:pt>
                      <c:pt idx="165">
                        <c:v>0.11887306658200264</c:v>
                      </c:pt>
                      <c:pt idx="166">
                        <c:v>0.11736308746253454</c:v>
                      </c:pt>
                      <c:pt idx="167">
                        <c:v>0.11662149098606714</c:v>
                      </c:pt>
                      <c:pt idx="168">
                        <c:v>0.11647075758427455</c:v>
                      </c:pt>
                      <c:pt idx="169">
                        <c:v>0.11627470090118827</c:v>
                      </c:pt>
                      <c:pt idx="170">
                        <c:v>0.11549020623588335</c:v>
                      </c:pt>
                      <c:pt idx="171">
                        <c:v>0.1146827309944973</c:v>
                      </c:pt>
                      <c:pt idx="172">
                        <c:v>0.11425313507113935</c:v>
                      </c:pt>
                      <c:pt idx="173">
                        <c:v>0.11371284142957837</c:v>
                      </c:pt>
                      <c:pt idx="174">
                        <c:v>0.11290663529971796</c:v>
                      </c:pt>
                      <c:pt idx="175">
                        <c:v>0.11179963384662092</c:v>
                      </c:pt>
                      <c:pt idx="176">
                        <c:v>0.11164520371937008</c:v>
                      </c:pt>
                      <c:pt idx="177">
                        <c:v>0.11130752704079944</c:v>
                      </c:pt>
                      <c:pt idx="178">
                        <c:v>0.11080220758518813</c:v>
                      </c:pt>
                      <c:pt idx="179">
                        <c:v>0.11078280744445257</c:v>
                      </c:pt>
                      <c:pt idx="180">
                        <c:v>0.10988861425053673</c:v>
                      </c:pt>
                      <c:pt idx="181">
                        <c:v>0.10907047572668488</c:v>
                      </c:pt>
                      <c:pt idx="182">
                        <c:v>0.10845463523543415</c:v>
                      </c:pt>
                      <c:pt idx="183">
                        <c:v>0.10809620481388656</c:v>
                      </c:pt>
                      <c:pt idx="184">
                        <c:v>0.10790716087790626</c:v>
                      </c:pt>
                      <c:pt idx="185">
                        <c:v>0.10749853101975196</c:v>
                      </c:pt>
                      <c:pt idx="186">
                        <c:v>0.10661838542738394</c:v>
                      </c:pt>
                      <c:pt idx="187">
                        <c:v>0.10675467143770229</c:v>
                      </c:pt>
                      <c:pt idx="188">
                        <c:v>0.10634570897698924</c:v>
                      </c:pt>
                      <c:pt idx="189">
                        <c:v>0.10566915008478026</c:v>
                      </c:pt>
                      <c:pt idx="190">
                        <c:v>0.10532694404397311</c:v>
                      </c:pt>
                      <c:pt idx="191">
                        <c:v>0.10482660409097855</c:v>
                      </c:pt>
                      <c:pt idx="192">
                        <c:v>0.10416092814946211</c:v>
                      </c:pt>
                      <c:pt idx="193">
                        <c:v>0.10381885684768082</c:v>
                      </c:pt>
                      <c:pt idx="194">
                        <c:v>0.10373166783809265</c:v>
                      </c:pt>
                      <c:pt idx="195">
                        <c:v>0.1031423032033882</c:v>
                      </c:pt>
                      <c:pt idx="196">
                        <c:v>0.10272542881846625</c:v>
                      </c:pt>
                      <c:pt idx="197">
                        <c:v>0.10244944191464066</c:v>
                      </c:pt>
                      <c:pt idx="198">
                        <c:v>0.10236909835639857</c:v>
                      </c:pt>
                      <c:pt idx="199">
                        <c:v>0.10149391768407295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0.52105649053973691</c:v>
                      </c:pt>
                      <c:pt idx="1">
                        <c:v>0.54139239202370948</c:v>
                      </c:pt>
                      <c:pt idx="2">
                        <c:v>0.56152638395433829</c:v>
                      </c:pt>
                      <c:pt idx="3">
                        <c:v>0.58186791036763341</c:v>
                      </c:pt>
                      <c:pt idx="4">
                        <c:v>0.60278881012801766</c:v>
                      </c:pt>
                      <c:pt idx="5">
                        <c:v>0.62203311800310024</c:v>
                      </c:pt>
                      <c:pt idx="6">
                        <c:v>0.64062741600388939</c:v>
                      </c:pt>
                      <c:pt idx="7">
                        <c:v>0.65920348260612305</c:v>
                      </c:pt>
                      <c:pt idx="8">
                        <c:v>0.67736438681560462</c:v>
                      </c:pt>
                      <c:pt idx="9">
                        <c:v>0.6946409716127121</c:v>
                      </c:pt>
                      <c:pt idx="10">
                        <c:v>0.71051266941855373</c:v>
                      </c:pt>
                      <c:pt idx="11">
                        <c:v>0.72640892784236488</c:v>
                      </c:pt>
                      <c:pt idx="12">
                        <c:v>0.74193469856494398</c:v>
                      </c:pt>
                      <c:pt idx="13">
                        <c:v>0.75664045089214482</c:v>
                      </c:pt>
                      <c:pt idx="14">
                        <c:v>0.77093681787120216</c:v>
                      </c:pt>
                      <c:pt idx="15">
                        <c:v>0.78422456090520387</c:v>
                      </c:pt>
                      <c:pt idx="16">
                        <c:v>0.79659393062273831</c:v>
                      </c:pt>
                      <c:pt idx="17">
                        <c:v>0.80762444662505195</c:v>
                      </c:pt>
                      <c:pt idx="18">
                        <c:v>0.8184658396910105</c:v>
                      </c:pt>
                      <c:pt idx="19">
                        <c:v>0.82758707323960035</c:v>
                      </c:pt>
                      <c:pt idx="20">
                        <c:v>0.83501591297028777</c:v>
                      </c:pt>
                      <c:pt idx="21">
                        <c:v>0.8411731874831454</c:v>
                      </c:pt>
                      <c:pt idx="22">
                        <c:v>0.84671652400700437</c:v>
                      </c:pt>
                      <c:pt idx="23">
                        <c:v>0.85096422238542191</c:v>
                      </c:pt>
                      <c:pt idx="24">
                        <c:v>0.85430364396834979</c:v>
                      </c:pt>
                      <c:pt idx="25">
                        <c:v>0.85591949927306898</c:v>
                      </c:pt>
                      <c:pt idx="26">
                        <c:v>0.85571806066616718</c:v>
                      </c:pt>
                      <c:pt idx="27">
                        <c:v>0.85531113956365146</c:v>
                      </c:pt>
                      <c:pt idx="28">
                        <c:v>0.85381865693708203</c:v>
                      </c:pt>
                      <c:pt idx="29">
                        <c:v>0.85106394567483101</c:v>
                      </c:pt>
                      <c:pt idx="30">
                        <c:v>0.84723239387636218</c:v>
                      </c:pt>
                      <c:pt idx="31">
                        <c:v>0.84113029297628139</c:v>
                      </c:pt>
                      <c:pt idx="32">
                        <c:v>0.83421261801074742</c:v>
                      </c:pt>
                      <c:pt idx="33">
                        <c:v>0.82669123598754746</c:v>
                      </c:pt>
                      <c:pt idx="34">
                        <c:v>0.81711056883203015</c:v>
                      </c:pt>
                      <c:pt idx="35">
                        <c:v>0.80564217346728995</c:v>
                      </c:pt>
                      <c:pt idx="36">
                        <c:v>0.79207190193587174</c:v>
                      </c:pt>
                      <c:pt idx="37">
                        <c:v>0.77767056431467485</c:v>
                      </c:pt>
                      <c:pt idx="38">
                        <c:v>0.76180174157772773</c:v>
                      </c:pt>
                      <c:pt idx="39">
                        <c:v>0.7451501098143325</c:v>
                      </c:pt>
                      <c:pt idx="40">
                        <c:v>0.72660766916464214</c:v>
                      </c:pt>
                      <c:pt idx="41">
                        <c:v>0.70703135011853169</c:v>
                      </c:pt>
                      <c:pt idx="42">
                        <c:v>0.68638632575701097</c:v>
                      </c:pt>
                      <c:pt idx="43">
                        <c:v>0.66493358028060612</c:v>
                      </c:pt>
                      <c:pt idx="44">
                        <c:v>0.64269282193181299</c:v>
                      </c:pt>
                      <c:pt idx="45">
                        <c:v>0.61915358265464715</c:v>
                      </c:pt>
                      <c:pt idx="46">
                        <c:v>0.59628934997198413</c:v>
                      </c:pt>
                      <c:pt idx="47">
                        <c:v>0.57343620329345435</c:v>
                      </c:pt>
                      <c:pt idx="48">
                        <c:v>0.54893749003935643</c:v>
                      </c:pt>
                      <c:pt idx="49">
                        <c:v>0.52985289594486285</c:v>
                      </c:pt>
                      <c:pt idx="50">
                        <c:v>0.51908003813581982</c:v>
                      </c:pt>
                      <c:pt idx="51">
                        <c:v>0.49835624254687599</c:v>
                      </c:pt>
                      <c:pt idx="52">
                        <c:v>0.47437559876734592</c:v>
                      </c:pt>
                      <c:pt idx="53">
                        <c:v>0.44855136973024767</c:v>
                      </c:pt>
                      <c:pt idx="54">
                        <c:v>0.42347835277176282</c:v>
                      </c:pt>
                      <c:pt idx="55">
                        <c:v>0.3987549779952706</c:v>
                      </c:pt>
                      <c:pt idx="56">
                        <c:v>0.37376840386771737</c:v>
                      </c:pt>
                      <c:pt idx="57">
                        <c:v>0.3507384712457659</c:v>
                      </c:pt>
                      <c:pt idx="58">
                        <c:v>0.32845785617222756</c:v>
                      </c:pt>
                      <c:pt idx="59">
                        <c:v>0.30722721432788797</c:v>
                      </c:pt>
                      <c:pt idx="60">
                        <c:v>0.28860350641338162</c:v>
                      </c:pt>
                      <c:pt idx="61">
                        <c:v>0.27077966496331574</c:v>
                      </c:pt>
                      <c:pt idx="62">
                        <c:v>0.25368123122917796</c:v>
                      </c:pt>
                      <c:pt idx="63">
                        <c:v>0.23835842787329672</c:v>
                      </c:pt>
                      <c:pt idx="64">
                        <c:v>0.2238927925193856</c:v>
                      </c:pt>
                      <c:pt idx="65">
                        <c:v>0.21134959885973895</c:v>
                      </c:pt>
                      <c:pt idx="66">
                        <c:v>0.19998104601864347</c:v>
                      </c:pt>
                      <c:pt idx="67">
                        <c:v>0.18988806839107994</c:v>
                      </c:pt>
                      <c:pt idx="68">
                        <c:v>0.18070321481386581</c:v>
                      </c:pt>
                      <c:pt idx="69">
                        <c:v>0.17228882522212396</c:v>
                      </c:pt>
                      <c:pt idx="70">
                        <c:v>0.16470123673502918</c:v>
                      </c:pt>
                      <c:pt idx="71">
                        <c:v>0.15834322824289856</c:v>
                      </c:pt>
                      <c:pt idx="72">
                        <c:v>0.15166868132492278</c:v>
                      </c:pt>
                      <c:pt idx="73">
                        <c:v>0.14677524357587837</c:v>
                      </c:pt>
                      <c:pt idx="74">
                        <c:v>0.14327923315370439</c:v>
                      </c:pt>
                      <c:pt idx="75">
                        <c:v>0.13922196144154711</c:v>
                      </c:pt>
                      <c:pt idx="76">
                        <c:v>0.13506298335873479</c:v>
                      </c:pt>
                      <c:pt idx="77">
                        <c:v>0.132313744590765</c:v>
                      </c:pt>
                      <c:pt idx="78">
                        <c:v>0.13093520612155876</c:v>
                      </c:pt>
                      <c:pt idx="79">
                        <c:v>0.12983577101310909</c:v>
                      </c:pt>
                      <c:pt idx="80">
                        <c:v>0.1289966220795418</c:v>
                      </c:pt>
                      <c:pt idx="81">
                        <c:v>0.12750500871444281</c:v>
                      </c:pt>
                      <c:pt idx="82">
                        <c:v>0.12668822820018166</c:v>
                      </c:pt>
                      <c:pt idx="83">
                        <c:v>0.12683116121750376</c:v>
                      </c:pt>
                      <c:pt idx="84">
                        <c:v>0.12641403097083703</c:v>
                      </c:pt>
                      <c:pt idx="85">
                        <c:v>0.12652111246458816</c:v>
                      </c:pt>
                      <c:pt idx="86">
                        <c:v>0.12630403296976866</c:v>
                      </c:pt>
                      <c:pt idx="87">
                        <c:v>0.12647765458129129</c:v>
                      </c:pt>
                      <c:pt idx="88">
                        <c:v>0.12634449899087419</c:v>
                      </c:pt>
                      <c:pt idx="89">
                        <c:v>0.12622717743554646</c:v>
                      </c:pt>
                      <c:pt idx="90">
                        <c:v>0.12621815058408054</c:v>
                      </c:pt>
                      <c:pt idx="91">
                        <c:v>0.1262417082473242</c:v>
                      </c:pt>
                      <c:pt idx="92">
                        <c:v>0.12616634431378318</c:v>
                      </c:pt>
                      <c:pt idx="93">
                        <c:v>0.12668321550172223</c:v>
                      </c:pt>
                      <c:pt idx="94">
                        <c:v>0.12604060143772106</c:v>
                      </c:pt>
                      <c:pt idx="95">
                        <c:v>0.12529541086008908</c:v>
                      </c:pt>
                      <c:pt idx="96">
                        <c:v>0.12429044587572735</c:v>
                      </c:pt>
                      <c:pt idx="97">
                        <c:v>0.12358795243812379</c:v>
                      </c:pt>
                      <c:pt idx="98">
                        <c:v>0.12302662908585836</c:v>
                      </c:pt>
                      <c:pt idx="99">
                        <c:v>0.12273916446573352</c:v>
                      </c:pt>
                      <c:pt idx="100">
                        <c:v>0.12248657298567549</c:v>
                      </c:pt>
                      <c:pt idx="101">
                        <c:v>0.12207534850140997</c:v>
                      </c:pt>
                      <c:pt idx="102">
                        <c:v>0.12162003901232181</c:v>
                      </c:pt>
                      <c:pt idx="103">
                        <c:v>0.12054636392236137</c:v>
                      </c:pt>
                      <c:pt idx="104">
                        <c:v>0.11967313432944614</c:v>
                      </c:pt>
                      <c:pt idx="105">
                        <c:v>0.11860184205919885</c:v>
                      </c:pt>
                      <c:pt idx="106">
                        <c:v>0.11768712489778844</c:v>
                      </c:pt>
                      <c:pt idx="107">
                        <c:v>0.11739298095624223</c:v>
                      </c:pt>
                      <c:pt idx="108">
                        <c:v>0.1161802620316803</c:v>
                      </c:pt>
                      <c:pt idx="109">
                        <c:v>0.11572940938516915</c:v>
                      </c:pt>
                      <c:pt idx="110">
                        <c:v>0.11507233108378791</c:v>
                      </c:pt>
                      <c:pt idx="111">
                        <c:v>0.1141528235968855</c:v>
                      </c:pt>
                      <c:pt idx="112">
                        <c:v>0.11335306740645856</c:v>
                      </c:pt>
                      <c:pt idx="113">
                        <c:v>0.11250581555627986</c:v>
                      </c:pt>
                      <c:pt idx="114">
                        <c:v>0.1113793878293885</c:v>
                      </c:pt>
                      <c:pt idx="115">
                        <c:v>0.11024687559323296</c:v>
                      </c:pt>
                      <c:pt idx="116">
                        <c:v>0.10909790995290383</c:v>
                      </c:pt>
                      <c:pt idx="117">
                        <c:v>0.10843106274184247</c:v>
                      </c:pt>
                      <c:pt idx="118">
                        <c:v>0.10764001722781172</c:v>
                      </c:pt>
                      <c:pt idx="119">
                        <c:v>0.10707271264536</c:v>
                      </c:pt>
                      <c:pt idx="120">
                        <c:v>0.10599404849586203</c:v>
                      </c:pt>
                      <c:pt idx="121">
                        <c:v>0.10510357804362376</c:v>
                      </c:pt>
                      <c:pt idx="122">
                        <c:v>0.10462343217390324</c:v>
                      </c:pt>
                      <c:pt idx="123">
                        <c:v>0.10390087320533409</c:v>
                      </c:pt>
                      <c:pt idx="124">
                        <c:v>0.1028588735257174</c:v>
                      </c:pt>
                      <c:pt idx="125">
                        <c:v>0.10158316798526978</c:v>
                      </c:pt>
                      <c:pt idx="126">
                        <c:v>0.10048372896494874</c:v>
                      </c:pt>
                      <c:pt idx="127">
                        <c:v>9.9912833954497002E-2</c:v>
                      </c:pt>
                      <c:pt idx="128">
                        <c:v>9.910858822008134E-2</c:v>
                      </c:pt>
                      <c:pt idx="129">
                        <c:v>9.8183258743580901E-2</c:v>
                      </c:pt>
                      <c:pt idx="130">
                        <c:v>9.729757111942923E-2</c:v>
                      </c:pt>
                      <c:pt idx="131">
                        <c:v>9.6484725941952218E-2</c:v>
                      </c:pt>
                      <c:pt idx="132">
                        <c:v>9.5740148333107553E-2</c:v>
                      </c:pt>
                      <c:pt idx="133">
                        <c:v>9.4649667792479616E-2</c:v>
                      </c:pt>
                      <c:pt idx="134">
                        <c:v>9.3580157248011539E-2</c:v>
                      </c:pt>
                      <c:pt idx="135">
                        <c:v>9.2761128409572929E-2</c:v>
                      </c:pt>
                      <c:pt idx="136">
                        <c:v>9.154648550079017E-2</c:v>
                      </c:pt>
                      <c:pt idx="137">
                        <c:v>9.1079380580120384E-2</c:v>
                      </c:pt>
                      <c:pt idx="138">
                        <c:v>9.0236035303763923E-2</c:v>
                      </c:pt>
                      <c:pt idx="139">
                        <c:v>8.9206460075321681E-2</c:v>
                      </c:pt>
                      <c:pt idx="140">
                        <c:v>8.8278075295645769E-2</c:v>
                      </c:pt>
                      <c:pt idx="141">
                        <c:v>8.6934288590522435E-2</c:v>
                      </c:pt>
                      <c:pt idx="142">
                        <c:v>8.6137173565441677E-2</c:v>
                      </c:pt>
                      <c:pt idx="143">
                        <c:v>8.5379516595137511E-2</c:v>
                      </c:pt>
                      <c:pt idx="144">
                        <c:v>8.4650304692922687E-2</c:v>
                      </c:pt>
                      <c:pt idx="145">
                        <c:v>8.4207521163443252E-2</c:v>
                      </c:pt>
                      <c:pt idx="146">
                        <c:v>8.3982868322142926E-2</c:v>
                      </c:pt>
                      <c:pt idx="147">
                        <c:v>8.2985836925821274E-2</c:v>
                      </c:pt>
                      <c:pt idx="148">
                        <c:v>8.1632962646229823E-2</c:v>
                      </c:pt>
                      <c:pt idx="149">
                        <c:v>8.083389803375983E-2</c:v>
                      </c:pt>
                      <c:pt idx="150">
                        <c:v>8.0057217006031745E-2</c:v>
                      </c:pt>
                      <c:pt idx="151">
                        <c:v>7.9219565319031487E-2</c:v>
                      </c:pt>
                      <c:pt idx="152">
                        <c:v>7.8449364236394023E-2</c:v>
                      </c:pt>
                      <c:pt idx="153">
                        <c:v>7.7908320661998931E-2</c:v>
                      </c:pt>
                      <c:pt idx="154">
                        <c:v>7.7381328377990735E-2</c:v>
                      </c:pt>
                      <c:pt idx="155">
                        <c:v>7.6869075235064366E-2</c:v>
                      </c:pt>
                      <c:pt idx="156">
                        <c:v>7.5998948547673389E-2</c:v>
                      </c:pt>
                      <c:pt idx="157">
                        <c:v>7.5535622202972524E-2</c:v>
                      </c:pt>
                      <c:pt idx="158">
                        <c:v>7.4951258201770996E-2</c:v>
                      </c:pt>
                      <c:pt idx="159">
                        <c:v>7.4222405644869427E-2</c:v>
                      </c:pt>
                      <c:pt idx="160">
                        <c:v>7.3943093318479133E-2</c:v>
                      </c:pt>
                      <c:pt idx="161">
                        <c:v>7.3229691751053358E-2</c:v>
                      </c:pt>
                      <c:pt idx="162">
                        <c:v>7.2575377657466841E-2</c:v>
                      </c:pt>
                      <c:pt idx="163">
                        <c:v>7.209521166124086E-2</c:v>
                      </c:pt>
                      <c:pt idx="164">
                        <c:v>7.1911478371471632E-2</c:v>
                      </c:pt>
                      <c:pt idx="165">
                        <c:v>7.1323839949201578E-2</c:v>
                      </c:pt>
                      <c:pt idx="166">
                        <c:v>7.041785247752072E-2</c:v>
                      </c:pt>
                      <c:pt idx="167">
                        <c:v>6.9972894591640272E-2</c:v>
                      </c:pt>
                      <c:pt idx="168">
                        <c:v>6.9882454550564743E-2</c:v>
                      </c:pt>
                      <c:pt idx="169">
                        <c:v>6.9764820540712952E-2</c:v>
                      </c:pt>
                      <c:pt idx="170">
                        <c:v>6.9294123741530017E-2</c:v>
                      </c:pt>
                      <c:pt idx="171">
                        <c:v>6.8809638596698391E-2</c:v>
                      </c:pt>
                      <c:pt idx="172">
                        <c:v>6.8551881042683616E-2</c:v>
                      </c:pt>
                      <c:pt idx="173">
                        <c:v>6.8227704857747026E-2</c:v>
                      </c:pt>
                      <c:pt idx="174">
                        <c:v>6.7743981179830784E-2</c:v>
                      </c:pt>
                      <c:pt idx="175">
                        <c:v>6.7079780307972542E-2</c:v>
                      </c:pt>
                      <c:pt idx="176">
                        <c:v>6.6987122231622051E-2</c:v>
                      </c:pt>
                      <c:pt idx="177">
                        <c:v>6.6784516224479673E-2</c:v>
                      </c:pt>
                      <c:pt idx="178">
                        <c:v>6.6481324551112886E-2</c:v>
                      </c:pt>
                      <c:pt idx="179">
                        <c:v>6.6469684466671536E-2</c:v>
                      </c:pt>
                      <c:pt idx="180">
                        <c:v>6.5933168550322024E-2</c:v>
                      </c:pt>
                      <c:pt idx="181">
                        <c:v>6.5442285436010939E-2</c:v>
                      </c:pt>
                      <c:pt idx="182">
                        <c:v>6.5072781141260486E-2</c:v>
                      </c:pt>
                      <c:pt idx="183">
                        <c:v>6.4857722888331928E-2</c:v>
                      </c:pt>
                      <c:pt idx="184">
                        <c:v>6.4744296526743753E-2</c:v>
                      </c:pt>
                      <c:pt idx="185">
                        <c:v>6.4499118611851175E-2</c:v>
                      </c:pt>
                      <c:pt idx="186">
                        <c:v>6.3971031256430361E-2</c:v>
                      </c:pt>
                      <c:pt idx="187">
                        <c:v>6.4052802862621383E-2</c:v>
                      </c:pt>
                      <c:pt idx="188">
                        <c:v>6.3807425386193536E-2</c:v>
                      </c:pt>
                      <c:pt idx="189">
                        <c:v>6.3401490050868148E-2</c:v>
                      </c:pt>
                      <c:pt idx="190">
                        <c:v>6.3196166426383871E-2</c:v>
                      </c:pt>
                      <c:pt idx="191">
                        <c:v>6.2895962454587118E-2</c:v>
                      </c:pt>
                      <c:pt idx="192">
                        <c:v>6.2496556889677271E-2</c:v>
                      </c:pt>
                      <c:pt idx="193">
                        <c:v>6.2291314108608484E-2</c:v>
                      </c:pt>
                      <c:pt idx="194">
                        <c:v>6.2239000702855596E-2</c:v>
                      </c:pt>
                      <c:pt idx="195">
                        <c:v>6.1885381922032925E-2</c:v>
                      </c:pt>
                      <c:pt idx="196">
                        <c:v>6.1635257291079742E-2</c:v>
                      </c:pt>
                      <c:pt idx="197">
                        <c:v>6.1469665148784394E-2</c:v>
                      </c:pt>
                      <c:pt idx="198">
                        <c:v>6.1421459013839136E-2</c:v>
                      </c:pt>
                      <c:pt idx="199">
                        <c:v>6.0896350610443767E-2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0.50941748319882196</c:v>
                </c:pt>
                <c:pt idx="1">
                  <c:v>0.46709377225284016</c:v>
                </c:pt>
                <c:pt idx="2">
                  <c:v>0.42686721437851971</c:v>
                </c:pt>
                <c:pt idx="3">
                  <c:v>0.38945542379413073</c:v>
                </c:pt>
                <c:pt idx="4">
                  <c:v>0.35638956357686064</c:v>
                </c:pt>
                <c:pt idx="5">
                  <c:v>0.32777667541435729</c:v>
                </c:pt>
                <c:pt idx="6">
                  <c:v>0.30303757841670531</c:v>
                </c:pt>
                <c:pt idx="7">
                  <c:v>0.28249357261418634</c:v>
                </c:pt>
                <c:pt idx="8">
                  <c:v>0.26569854086958694</c:v>
                </c:pt>
                <c:pt idx="9">
                  <c:v>0.25205327095126928</c:v>
                </c:pt>
                <c:pt idx="10">
                  <c:v>0.24100701984922662</c:v>
                </c:pt>
                <c:pt idx="11">
                  <c:v>0.23216580902344769</c:v>
                </c:pt>
                <c:pt idx="12">
                  <c:v>0.22536118306834493</c:v>
                </c:pt>
                <c:pt idx="13">
                  <c:v>0.21963805205512898</c:v>
                </c:pt>
                <c:pt idx="14">
                  <c:v>0.21482689065874114</c:v>
                </c:pt>
                <c:pt idx="15">
                  <c:v>0.21106861486644382</c:v>
                </c:pt>
                <c:pt idx="16">
                  <c:v>0.20778602347325148</c:v>
                </c:pt>
                <c:pt idx="17">
                  <c:v>0.2057849883955431</c:v>
                </c:pt>
                <c:pt idx="18">
                  <c:v>0.20399751200502392</c:v>
                </c:pt>
                <c:pt idx="19">
                  <c:v>0.20305641613522801</c:v>
                </c:pt>
                <c:pt idx="20">
                  <c:v>0.2026475609234657</c:v>
                </c:pt>
                <c:pt idx="21">
                  <c:v>0.20298073897079533</c:v>
                </c:pt>
                <c:pt idx="22">
                  <c:v>0.20405526619829575</c:v>
                </c:pt>
                <c:pt idx="23">
                  <c:v>0.20542383449912072</c:v>
                </c:pt>
                <c:pt idx="24">
                  <c:v>0.20752151017178586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0.47230047573459999</c:v>
                      </c:pt>
                      <c:pt idx="1">
                        <c:v>0.43306054095827601</c:v>
                      </c:pt>
                      <c:pt idx="2">
                        <c:v>0.39576495718304899</c:v>
                      </c:pt>
                      <c:pt idx="3">
                        <c:v>0.36107905205836399</c:v>
                      </c:pt>
                      <c:pt idx="4">
                        <c:v>0.33042242556583501</c:v>
                      </c:pt>
                      <c:pt idx="5">
                        <c:v>0.30389432015721701</c:v>
                      </c:pt>
                      <c:pt idx="6">
                        <c:v>0.28095775502822801</c:v>
                      </c:pt>
                      <c:pt idx="7">
                        <c:v>0.26191061975305902</c:v>
                      </c:pt>
                      <c:pt idx="8">
                        <c:v>0.246339302033176</c:v>
                      </c:pt>
                      <c:pt idx="9">
                        <c:v>0.23368824923954201</c:v>
                      </c:pt>
                      <c:pt idx="10">
                        <c:v>0.22344684641642301</c:v>
                      </c:pt>
                      <c:pt idx="11">
                        <c:v>0.215249820957335</c:v>
                      </c:pt>
                      <c:pt idx="12">
                        <c:v>0.208940991398502</c:v>
                      </c:pt>
                      <c:pt idx="13">
                        <c:v>0.20363485725630501</c:v>
                      </c:pt>
                      <c:pt idx="14">
                        <c:v>0.19917424510361401</c:v>
                      </c:pt>
                      <c:pt idx="15">
                        <c:v>0.195689803553831</c:v>
                      </c:pt>
                      <c:pt idx="16">
                        <c:v>0.19264638724445801</c:v>
                      </c:pt>
                      <c:pt idx="17">
                        <c:v>0.19079115091996299</c:v>
                      </c:pt>
                      <c:pt idx="18">
                        <c:v>0.18913391304052199</c:v>
                      </c:pt>
                      <c:pt idx="19">
                        <c:v>0.188261386985418</c:v>
                      </c:pt>
                      <c:pt idx="20">
                        <c:v>0.18788232164629901</c:v>
                      </c:pt>
                      <c:pt idx="21">
                        <c:v>0.18819122378540501</c:v>
                      </c:pt>
                      <c:pt idx="22">
                        <c:v>0.18918745916694599</c:v>
                      </c:pt>
                      <c:pt idx="23">
                        <c:v>0.19045631129878901</c:v>
                      </c:pt>
                      <c:pt idx="24">
                        <c:v>0.192401146823309</c:v>
                      </c:pt>
                      <c:pt idx="25">
                        <c:v>0.19558590548080701</c:v>
                      </c:pt>
                      <c:pt idx="26">
                        <c:v>0.19980791218940799</c:v>
                      </c:pt>
                      <c:pt idx="27">
                        <c:v>0.20529032172254599</c:v>
                      </c:pt>
                      <c:pt idx="28">
                        <c:v>0.211934188928599</c:v>
                      </c:pt>
                      <c:pt idx="29">
                        <c:v>0.218767655286177</c:v>
                      </c:pt>
                      <c:pt idx="30">
                        <c:v>0.226280363752494</c:v>
                      </c:pt>
                      <c:pt idx="31">
                        <c:v>0.23551047636796599</c:v>
                      </c:pt>
                      <c:pt idx="32">
                        <c:v>0.245628299791433</c:v>
                      </c:pt>
                      <c:pt idx="33">
                        <c:v>0.25615431360595797</c:v>
                      </c:pt>
                      <c:pt idx="34">
                        <c:v>0.26779642428567202</c:v>
                      </c:pt>
                      <c:pt idx="35">
                        <c:v>0.28023979810783201</c:v>
                      </c:pt>
                      <c:pt idx="36">
                        <c:v>0.29339078227433002</c:v>
                      </c:pt>
                      <c:pt idx="37">
                        <c:v>0.30692406837694602</c:v>
                      </c:pt>
                      <c:pt idx="38">
                        <c:v>0.32179023984331101</c:v>
                      </c:pt>
                      <c:pt idx="39">
                        <c:v>0.33782415870648902</c:v>
                      </c:pt>
                      <c:pt idx="40">
                        <c:v>0.35477256505203097</c:v>
                      </c:pt>
                      <c:pt idx="41">
                        <c:v>0.37277185716445599</c:v>
                      </c:pt>
                      <c:pt idx="42">
                        <c:v>0.39141629731238198</c:v>
                      </c:pt>
                      <c:pt idx="43">
                        <c:v>0.41082603993121097</c:v>
                      </c:pt>
                      <c:pt idx="44">
                        <c:v>0.43115144681187201</c:v>
                      </c:pt>
                      <c:pt idx="45">
                        <c:v>0.45246426427817898</c:v>
                      </c:pt>
                      <c:pt idx="46">
                        <c:v>0.47457712653608802</c:v>
                      </c:pt>
                      <c:pt idx="47">
                        <c:v>0.49603397769400598</c:v>
                      </c:pt>
                      <c:pt idx="48">
                        <c:v>0.51855097233279901</c:v>
                      </c:pt>
                      <c:pt idx="49">
                        <c:v>0.54150031287193401</c:v>
                      </c:pt>
                      <c:pt idx="50">
                        <c:v>0.56441224437424298</c:v>
                      </c:pt>
                      <c:pt idx="51">
                        <c:v>0.586440243269436</c:v>
                      </c:pt>
                      <c:pt idx="52">
                        <c:v>0.60824953224308997</c:v>
                      </c:pt>
                      <c:pt idx="53">
                        <c:v>0.63028362410332806</c:v>
                      </c:pt>
                      <c:pt idx="54">
                        <c:v>0.65294529745827601</c:v>
                      </c:pt>
                      <c:pt idx="55">
                        <c:v>0.67379087408270899</c:v>
                      </c:pt>
                      <c:pt idx="56">
                        <c:v>0.69393235520372498</c:v>
                      </c:pt>
                      <c:pt idx="57">
                        <c:v>0.71405408793898295</c:v>
                      </c:pt>
                      <c:pt idx="58">
                        <c:v>0.73372611369980101</c:v>
                      </c:pt>
                      <c:pt idx="59">
                        <c:v>0.75244023813256</c:v>
                      </c:pt>
                      <c:pt idx="60">
                        <c:v>0.76963257858559897</c:v>
                      </c:pt>
                      <c:pt idx="61">
                        <c:v>0.78685152328167696</c:v>
                      </c:pt>
                      <c:pt idx="62">
                        <c:v>0.80366915295959096</c:v>
                      </c:pt>
                      <c:pt idx="63">
                        <c:v>0.81959853264663696</c:v>
                      </c:pt>
                      <c:pt idx="64">
                        <c:v>0.83508446309669104</c:v>
                      </c:pt>
                      <c:pt idx="65">
                        <c:v>0.84947784462950804</c:v>
                      </c:pt>
                      <c:pt idx="66">
                        <c:v>0.86287643739348396</c:v>
                      </c:pt>
                      <c:pt idx="67">
                        <c:v>0.87482477391074498</c:v>
                      </c:pt>
                      <c:pt idx="68">
                        <c:v>0.88656825106456105</c:v>
                      </c:pt>
                      <c:pt idx="69">
                        <c:v>0.89644843870657398</c:v>
                      </c:pt>
                      <c:pt idx="70">
                        <c:v>0.90449541284780499</c:v>
                      </c:pt>
                      <c:pt idx="71">
                        <c:v>0.91116501814037199</c:v>
                      </c:pt>
                      <c:pt idx="72">
                        <c:v>0.91716960126246705</c:v>
                      </c:pt>
                      <c:pt idx="73">
                        <c:v>0.92177073956266198</c:v>
                      </c:pt>
                      <c:pt idx="74">
                        <c:v>0.92538802572021395</c:v>
                      </c:pt>
                      <c:pt idx="75">
                        <c:v>0.92713833213742403</c:v>
                      </c:pt>
                      <c:pt idx="76">
                        <c:v>0.92692013234855397</c:v>
                      </c:pt>
                      <c:pt idx="77">
                        <c:v>0.92647935240065205</c:v>
                      </c:pt>
                      <c:pt idx="78">
                        <c:v>0.92486268418089901</c:v>
                      </c:pt>
                      <c:pt idx="79">
                        <c:v>0.92187876056731999</c:v>
                      </c:pt>
                      <c:pt idx="80">
                        <c:v>0.91772839532041595</c:v>
                      </c:pt>
                      <c:pt idx="81">
                        <c:v>0.91111855449328205</c:v>
                      </c:pt>
                      <c:pt idx="82">
                        <c:v>0.90362527780632595</c:v>
                      </c:pt>
                      <c:pt idx="83">
                        <c:v>0.895478061169387</c:v>
                      </c:pt>
                      <c:pt idx="84">
                        <c:v>0.88510021164630204</c:v>
                      </c:pt>
                      <c:pt idx="85">
                        <c:v>0.87267756096503102</c:v>
                      </c:pt>
                      <c:pt idx="86">
                        <c:v>0.85797814247418402</c:v>
                      </c:pt>
                      <c:pt idx="87">
                        <c:v>0.84237850704818396</c:v>
                      </c:pt>
                      <c:pt idx="88">
                        <c:v>0.82518928089103605</c:v>
                      </c:pt>
                      <c:pt idx="89">
                        <c:v>0.80715211020665201</c:v>
                      </c:pt>
                      <c:pt idx="90">
                        <c:v>0.787066801351892</c:v>
                      </c:pt>
                      <c:pt idx="91">
                        <c:v>0.76586158777139102</c:v>
                      </c:pt>
                      <c:pt idx="92">
                        <c:v>0.74349874468891297</c:v>
                      </c:pt>
                      <c:pt idx="93">
                        <c:v>0.72026097212075102</c:v>
                      </c:pt>
                      <c:pt idx="94">
                        <c:v>0.69616961818094203</c:v>
                      </c:pt>
                      <c:pt idx="95">
                        <c:v>0.67067174009573605</c:v>
                      </c:pt>
                      <c:pt idx="96">
                        <c:v>0.64590503414615796</c:v>
                      </c:pt>
                      <c:pt idx="97">
                        <c:v>0.62115033663825103</c:v>
                      </c:pt>
                      <c:pt idx="98">
                        <c:v>0.59461314924480102</c:v>
                      </c:pt>
                      <c:pt idx="99">
                        <c:v>0.573940575768772</c:v>
                      </c:pt>
                      <c:pt idx="100">
                        <c:v>0.562271336512145</c:v>
                      </c:pt>
                      <c:pt idx="101">
                        <c:v>0.53982316785351703</c:v>
                      </c:pt>
                      <c:pt idx="102">
                        <c:v>0.51384715714664797</c:v>
                      </c:pt>
                      <c:pt idx="103">
                        <c:v>0.48587416125331401</c:v>
                      </c:pt>
                      <c:pt idx="104">
                        <c:v>0.458714883839625</c:v>
                      </c:pt>
                      <c:pt idx="105">
                        <c:v>0.43193434142348303</c:v>
                      </c:pt>
                      <c:pt idx="106">
                        <c:v>0.40486869952360499</c:v>
                      </c:pt>
                      <c:pt idx="107">
                        <c:v>0.379922506174245</c:v>
                      </c:pt>
                      <c:pt idx="108">
                        <c:v>0.355787979135405</c:v>
                      </c:pt>
                      <c:pt idx="109">
                        <c:v>0.33279079086421198</c:v>
                      </c:pt>
                      <c:pt idx="110">
                        <c:v>0.31261745270713698</c:v>
                      </c:pt>
                      <c:pt idx="111">
                        <c:v>0.29331053582029099</c:v>
                      </c:pt>
                      <c:pt idx="112">
                        <c:v>0.27478938593657598</c:v>
                      </c:pt>
                      <c:pt idx="113">
                        <c:v>0.25819161201145002</c:v>
                      </c:pt>
                      <c:pt idx="114">
                        <c:v>0.24252232880581701</c:v>
                      </c:pt>
                      <c:pt idx="115">
                        <c:v>0.22893544866211399</c:v>
                      </c:pt>
                      <c:pt idx="116">
                        <c:v>0.21662094814090699</c:v>
                      </c:pt>
                      <c:pt idx="117">
                        <c:v>0.205688160125367</c:v>
                      </c:pt>
                      <c:pt idx="118">
                        <c:v>0.19573905879780401</c:v>
                      </c:pt>
                      <c:pt idx="119">
                        <c:v>0.18662452975778601</c:v>
                      </c:pt>
                      <c:pt idx="120">
                        <c:v>0.17840559778948201</c:v>
                      </c:pt>
                      <c:pt idx="121">
                        <c:v>0.17151855596590401</c:v>
                      </c:pt>
                      <c:pt idx="122">
                        <c:v>0.16428863737827901</c:v>
                      </c:pt>
                      <c:pt idx="123">
                        <c:v>0.15898802941582399</c:v>
                      </c:pt>
                      <c:pt idx="124">
                        <c:v>0.155201125069443</c:v>
                      </c:pt>
                      <c:pt idx="125">
                        <c:v>0.150806258342569</c:v>
                      </c:pt>
                      <c:pt idx="126">
                        <c:v>0.14630122252276401</c:v>
                      </c:pt>
                      <c:pt idx="127">
                        <c:v>0.14332322675546599</c:v>
                      </c:pt>
                      <c:pt idx="128">
                        <c:v>0.141829983689719</c:v>
                      </c:pt>
                      <c:pt idx="129">
                        <c:v>0.14063906744863899</c:v>
                      </c:pt>
                      <c:pt idx="130">
                        <c:v>0.13973009511731199</c:v>
                      </c:pt>
                      <c:pt idx="131">
                        <c:v>0.13811436848801301</c:v>
                      </c:pt>
                      <c:pt idx="132">
                        <c:v>0.13722962579391901</c:v>
                      </c:pt>
                      <c:pt idx="133">
                        <c:v>0.13738445189543899</c:v>
                      </c:pt>
                      <c:pt idx="134">
                        <c:v>0.13693261332708401</c:v>
                      </c:pt>
                      <c:pt idx="135">
                        <c:v>0.13704860479310799</c:v>
                      </c:pt>
                      <c:pt idx="136">
                        <c:v>0.13681346267876299</c:v>
                      </c:pt>
                      <c:pt idx="137">
                        <c:v>0.137001530892499</c:v>
                      </c:pt>
                      <c:pt idx="138">
                        <c:v>0.136857295772118</c:v>
                      </c:pt>
                      <c:pt idx="139">
                        <c:v>0.13673021219565701</c:v>
                      </c:pt>
                      <c:pt idx="140">
                        <c:v>0.13672043424338501</c:v>
                      </c:pt>
                      <c:pt idx="141">
                        <c:v>0.136745952078447</c:v>
                      </c:pt>
                      <c:pt idx="142">
                        <c:v>0.136664317308231</c:v>
                      </c:pt>
                      <c:pt idx="143">
                        <c:v>0.13722419600187299</c:v>
                      </c:pt>
                      <c:pt idx="144">
                        <c:v>0.13652811169486501</c:v>
                      </c:pt>
                      <c:pt idx="145">
                        <c:v>0.135720915749619</c:v>
                      </c:pt>
                      <c:pt idx="146">
                        <c:v>0.13463233024566801</c:v>
                      </c:pt>
                      <c:pt idx="147">
                        <c:v>0.133871384158296</c:v>
                      </c:pt>
                      <c:pt idx="148">
                        <c:v>0.13326335455148</c:v>
                      </c:pt>
                      <c:pt idx="149">
                        <c:v>0.13295197074882401</c:v>
                      </c:pt>
                      <c:pt idx="150">
                        <c:v>0.132678361789416</c:v>
                      </c:pt>
                      <c:pt idx="151">
                        <c:v>0.132232920386574</c:v>
                      </c:pt>
                      <c:pt idx="152">
                        <c:v>0.13173972578044801</c:v>
                      </c:pt>
                      <c:pt idx="153">
                        <c:v>0.130576712981921</c:v>
                      </c:pt>
                      <c:pt idx="154">
                        <c:v>0.12963082422832201</c:v>
                      </c:pt>
                      <c:pt idx="155">
                        <c:v>0.12847039251773201</c:v>
                      </c:pt>
                      <c:pt idx="156">
                        <c:v>0.12747956412309</c:v>
                      </c:pt>
                      <c:pt idx="157">
                        <c:v>0.12716094523006899</c:v>
                      </c:pt>
                      <c:pt idx="158">
                        <c:v>0.12584731912151001</c:v>
                      </c:pt>
                      <c:pt idx="159">
                        <c:v>0.125358952200227</c:v>
                      </c:pt>
                      <c:pt idx="160">
                        <c:v>0.12464720012430899</c:v>
                      </c:pt>
                      <c:pt idx="161">
                        <c:v>0.123651182813664</c:v>
                      </c:pt>
                      <c:pt idx="162">
                        <c:v>0.12278488099306201</c:v>
                      </c:pt>
                      <c:pt idx="163">
                        <c:v>0.12186713152253099</c:v>
                      </c:pt>
                      <c:pt idx="164">
                        <c:v>0.12064697667751299</c:v>
                      </c:pt>
                      <c:pt idx="165">
                        <c:v>0.119420231047058</c:v>
                      </c:pt>
                      <c:pt idx="166">
                        <c:v>0.11817566296751</c:v>
                      </c:pt>
                      <c:pt idx="167">
                        <c:v>0.117453329136374</c:v>
                      </c:pt>
                      <c:pt idx="168">
                        <c:v>0.11659646278487</c:v>
                      </c:pt>
                      <c:pt idx="169">
                        <c:v>0.11598195426527801</c:v>
                      </c:pt>
                      <c:pt idx="170">
                        <c:v>0.11481353728056</c:v>
                      </c:pt>
                      <c:pt idx="171">
                        <c:v>0.113848973100626</c:v>
                      </c:pt>
                      <c:pt idx="172">
                        <c:v>0.11332887554330499</c:v>
                      </c:pt>
                      <c:pt idx="173">
                        <c:v>0.11254619432438299</c:v>
                      </c:pt>
                      <c:pt idx="174">
                        <c:v>0.111417492564617</c:v>
                      </c:pt>
                      <c:pt idx="175">
                        <c:v>0.110035638887871</c:v>
                      </c:pt>
                      <c:pt idx="176">
                        <c:v>0.108844718409423</c:v>
                      </c:pt>
                      <c:pt idx="177">
                        <c:v>0.108226320711666</c:v>
                      </c:pt>
                      <c:pt idx="178">
                        <c:v>0.10735515578381</c:v>
                      </c:pt>
                      <c:pt idx="179">
                        <c:v>0.106352832050972</c:v>
                      </c:pt>
                      <c:pt idx="180">
                        <c:v>0.105393448665796</c:v>
                      </c:pt>
                      <c:pt idx="181">
                        <c:v>0.104512968757613</c:v>
                      </c:pt>
                      <c:pt idx="182">
                        <c:v>0.10370643678469101</c:v>
                      </c:pt>
                      <c:pt idx="183">
                        <c:v>0.10252522019770501</c:v>
                      </c:pt>
                      <c:pt idx="184">
                        <c:v>0.10136671846565699</c:v>
                      </c:pt>
                      <c:pt idx="185">
                        <c:v>0.100479540370185</c:v>
                      </c:pt>
                      <c:pt idx="186">
                        <c:v>9.9163830187687901E-2</c:v>
                      </c:pt>
                      <c:pt idx="187">
                        <c:v>9.8657858682831695E-2</c:v>
                      </c:pt>
                      <c:pt idx="188">
                        <c:v>9.7744340841958599E-2</c:v>
                      </c:pt>
                      <c:pt idx="189">
                        <c:v>9.6629097339598097E-2</c:v>
                      </c:pt>
                      <c:pt idx="190">
                        <c:v>9.5623464079762896E-2</c:v>
                      </c:pt>
                      <c:pt idx="191">
                        <c:v>9.4167864381900404E-2</c:v>
                      </c:pt>
                      <c:pt idx="192">
                        <c:v>9.3304423491135893E-2</c:v>
                      </c:pt>
                      <c:pt idx="193">
                        <c:v>9.2483723857143804E-2</c:v>
                      </c:pt>
                      <c:pt idx="194">
                        <c:v>9.1693836131290604E-2</c:v>
                      </c:pt>
                      <c:pt idx="195">
                        <c:v>9.1214209737256899E-2</c:v>
                      </c:pt>
                      <c:pt idx="196">
                        <c:v>9.0970864117990102E-2</c:v>
                      </c:pt>
                      <c:pt idx="197">
                        <c:v>8.9890872335282299E-2</c:v>
                      </c:pt>
                      <c:pt idx="198">
                        <c:v>8.8425428909542705E-2</c:v>
                      </c:pt>
                      <c:pt idx="199">
                        <c:v>8.7559876211298696E-2</c:v>
                      </c:pt>
                      <c:pt idx="200">
                        <c:v>8.6718569577599894E-2</c:v>
                      </c:pt>
                      <c:pt idx="201">
                        <c:v>8.5811219074828193E-2</c:v>
                      </c:pt>
                      <c:pt idx="202">
                        <c:v>8.4976931565578298E-2</c:v>
                      </c:pt>
                      <c:pt idx="203">
                        <c:v>8.4390869164144094E-2</c:v>
                      </c:pt>
                      <c:pt idx="204">
                        <c:v>8.3820027224382698E-2</c:v>
                      </c:pt>
                      <c:pt idx="205">
                        <c:v>8.3265150831254298E-2</c:v>
                      </c:pt>
                      <c:pt idx="206">
                        <c:v>8.23226231678688E-2</c:v>
                      </c:pt>
                      <c:pt idx="207">
                        <c:v>8.1820744644449106E-2</c:v>
                      </c:pt>
                      <c:pt idx="208">
                        <c:v>8.1187757236292998E-2</c:v>
                      </c:pt>
                      <c:pt idx="209">
                        <c:v>8.0398258755940893E-2</c:v>
                      </c:pt>
                      <c:pt idx="210">
                        <c:v>8.0095705578153903E-2</c:v>
                      </c:pt>
                      <c:pt idx="211">
                        <c:v>7.9322943723880102E-2</c:v>
                      </c:pt>
                      <c:pt idx="212">
                        <c:v>7.8614185858289901E-2</c:v>
                      </c:pt>
                      <c:pt idx="213">
                        <c:v>7.8094066499789297E-2</c:v>
                      </c:pt>
                      <c:pt idx="214">
                        <c:v>7.7895045241388905E-2</c:v>
                      </c:pt>
                      <c:pt idx="215">
                        <c:v>7.7258510956113205E-2</c:v>
                      </c:pt>
                      <c:pt idx="216">
                        <c:v>7.6277138625952506E-2</c:v>
                      </c:pt>
                      <c:pt idx="217">
                        <c:v>7.5795156952983306E-2</c:v>
                      </c:pt>
                      <c:pt idx="218">
                        <c:v>7.5697191631580493E-2</c:v>
                      </c:pt>
                      <c:pt idx="219">
                        <c:v>7.5569769602068099E-2</c:v>
                      </c:pt>
                      <c:pt idx="220">
                        <c:v>7.5059907347840293E-2</c:v>
                      </c:pt>
                      <c:pt idx="221">
                        <c:v>7.4535109455624901E-2</c:v>
                      </c:pt>
                      <c:pt idx="222">
                        <c:v>7.4255904566697797E-2</c:v>
                      </c:pt>
                      <c:pt idx="223">
                        <c:v>7.3904754525512803E-2</c:v>
                      </c:pt>
                      <c:pt idx="224">
                        <c:v>7.3380781459892103E-2</c:v>
                      </c:pt>
                      <c:pt idx="225">
                        <c:v>7.2661314162953697E-2</c:v>
                      </c:pt>
                      <c:pt idx="226">
                        <c:v>7.2560946249336095E-2</c:v>
                      </c:pt>
                      <c:pt idx="227">
                        <c:v>7.2341481923891296E-2</c:v>
                      </c:pt>
                      <c:pt idx="228">
                        <c:v>7.2013062460843699E-2</c:v>
                      </c:pt>
                      <c:pt idx="229">
                        <c:v>7.2000453835284806E-2</c:v>
                      </c:pt>
                      <c:pt idx="230">
                        <c:v>7.1419295826532905E-2</c:v>
                      </c:pt>
                      <c:pt idx="231">
                        <c:v>7.0887567606456897E-2</c:v>
                      </c:pt>
                      <c:pt idx="232">
                        <c:v>7.0487317821467194E-2</c:v>
                      </c:pt>
                      <c:pt idx="233">
                        <c:v>7.0254365131287896E-2</c:v>
                      </c:pt>
                      <c:pt idx="234">
                        <c:v>7.0131500857495102E-2</c:v>
                      </c:pt>
                      <c:pt idx="235">
                        <c:v>6.9865922326706298E-2</c:v>
                      </c:pt>
                      <c:pt idx="236">
                        <c:v>6.9293894197491407E-2</c:v>
                      </c:pt>
                      <c:pt idx="237">
                        <c:v>6.9382469806114094E-2</c:v>
                      </c:pt>
                      <c:pt idx="238">
                        <c:v>6.9116675108794295E-2</c:v>
                      </c:pt>
                      <c:pt idx="239">
                        <c:v>6.8676962951203693E-2</c:v>
                      </c:pt>
                      <c:pt idx="240">
                        <c:v>6.8454554882554197E-2</c:v>
                      </c:pt>
                      <c:pt idx="241">
                        <c:v>6.8129371719944806E-2</c:v>
                      </c:pt>
                      <c:pt idx="242">
                        <c:v>6.7696732657963596E-2</c:v>
                      </c:pt>
                      <c:pt idx="243">
                        <c:v>6.7474412159499703E-2</c:v>
                      </c:pt>
                      <c:pt idx="244">
                        <c:v>6.7417745891469399E-2</c:v>
                      </c:pt>
                      <c:pt idx="245">
                        <c:v>6.70347034126582E-2</c:v>
                      </c:pt>
                      <c:pt idx="246">
                        <c:v>6.67637665624458E-2</c:v>
                      </c:pt>
                      <c:pt idx="247">
                        <c:v>6.6584395929164097E-2</c:v>
                      </c:pt>
                      <c:pt idx="248">
                        <c:v>6.6532178687250698E-2</c:v>
                      </c:pt>
                      <c:pt idx="249">
                        <c:v>6.5963377380902605E-2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0.92713833213742403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0.59037559466824996</c:v>
                      </c:pt>
                      <c:pt idx="1">
                        <c:v>0.541325676197845</c:v>
                      </c:pt>
                      <c:pt idx="2">
                        <c:v>0.49470619647881126</c:v>
                      </c:pt>
                      <c:pt idx="3">
                        <c:v>0.45134881507295499</c:v>
                      </c:pt>
                      <c:pt idx="4">
                        <c:v>0.41302803195729376</c:v>
                      </c:pt>
                      <c:pt idx="5">
                        <c:v>0.37986790019652128</c:v>
                      </c:pt>
                      <c:pt idx="6">
                        <c:v>0.35119719378528502</c:v>
                      </c:pt>
                      <c:pt idx="7">
                        <c:v>0.32738827469132376</c:v>
                      </c:pt>
                      <c:pt idx="8">
                        <c:v>0.30792412754147003</c:v>
                      </c:pt>
                      <c:pt idx="9">
                        <c:v>0.29211031154942751</c:v>
                      </c:pt>
                      <c:pt idx="10">
                        <c:v>0.27930855802052879</c:v>
                      </c:pt>
                      <c:pt idx="11">
                        <c:v>0.26906227619666873</c:v>
                      </c:pt>
                      <c:pt idx="12">
                        <c:v>0.2611762392481275</c:v>
                      </c:pt>
                      <c:pt idx="13">
                        <c:v>0.25454357157038127</c:v>
                      </c:pt>
                      <c:pt idx="14">
                        <c:v>0.24896780637951751</c:v>
                      </c:pt>
                      <c:pt idx="15">
                        <c:v>0.24461225444228876</c:v>
                      </c:pt>
                      <c:pt idx="16">
                        <c:v>0.24080798405557252</c:v>
                      </c:pt>
                      <c:pt idx="17">
                        <c:v>0.23848893864995374</c:v>
                      </c:pt>
                      <c:pt idx="18">
                        <c:v>0.23641739130065248</c:v>
                      </c:pt>
                      <c:pt idx="19">
                        <c:v>0.23532673373177249</c:v>
                      </c:pt>
                      <c:pt idx="20">
                        <c:v>0.23485290205787376</c:v>
                      </c:pt>
                      <c:pt idx="21">
                        <c:v>0.23523902973175626</c:v>
                      </c:pt>
                      <c:pt idx="22">
                        <c:v>0.23648432395868249</c:v>
                      </c:pt>
                      <c:pt idx="23">
                        <c:v>0.23807038912348627</c:v>
                      </c:pt>
                      <c:pt idx="24">
                        <c:v>0.24050143352913625</c:v>
                      </c:pt>
                      <c:pt idx="25">
                        <c:v>0.24448238185100876</c:v>
                      </c:pt>
                      <c:pt idx="26">
                        <c:v>0.24975989023675998</c:v>
                      </c:pt>
                      <c:pt idx="27">
                        <c:v>0.2566129021531825</c:v>
                      </c:pt>
                      <c:pt idx="28">
                        <c:v>0.26491773616074876</c:v>
                      </c:pt>
                      <c:pt idx="29">
                        <c:v>0.27345956910772123</c:v>
                      </c:pt>
                      <c:pt idx="30">
                        <c:v>0.28285045469061748</c:v>
                      </c:pt>
                      <c:pt idx="31">
                        <c:v>0.29438809545995748</c:v>
                      </c:pt>
                      <c:pt idx="32">
                        <c:v>0.30703537473929127</c:v>
                      </c:pt>
                      <c:pt idx="33">
                        <c:v>0.32019289200744749</c:v>
                      </c:pt>
                      <c:pt idx="34">
                        <c:v>0.33474553035709004</c:v>
                      </c:pt>
                      <c:pt idx="35">
                        <c:v>0.35029974763478999</c:v>
                      </c:pt>
                      <c:pt idx="36">
                        <c:v>0.36673847784291252</c:v>
                      </c:pt>
                      <c:pt idx="37">
                        <c:v>0.38365508547118254</c:v>
                      </c:pt>
                      <c:pt idx="38">
                        <c:v>0.40223779980413876</c:v>
                      </c:pt>
                      <c:pt idx="39">
                        <c:v>0.42228019838311126</c:v>
                      </c:pt>
                      <c:pt idx="40">
                        <c:v>0.44346570631503873</c:v>
                      </c:pt>
                      <c:pt idx="41">
                        <c:v>0.46596482145557</c:v>
                      </c:pt>
                      <c:pt idx="42">
                        <c:v>0.48927037164047749</c:v>
                      </c:pt>
                      <c:pt idx="43">
                        <c:v>0.51353254991401376</c:v>
                      </c:pt>
                      <c:pt idx="44">
                        <c:v>0.53893930851483995</c:v>
                      </c:pt>
                      <c:pt idx="45">
                        <c:v>0.5655803303477237</c:v>
                      </c:pt>
                      <c:pt idx="46">
                        <c:v>0.59322140817011004</c:v>
                      </c:pt>
                      <c:pt idx="47">
                        <c:v>0.62004247211750751</c:v>
                      </c:pt>
                      <c:pt idx="48">
                        <c:v>0.64818871541599876</c:v>
                      </c:pt>
                      <c:pt idx="49">
                        <c:v>0.67687539108991746</c:v>
                      </c:pt>
                      <c:pt idx="50">
                        <c:v>0.70551530546780372</c:v>
                      </c:pt>
                      <c:pt idx="51">
                        <c:v>0.73305030408679506</c:v>
                      </c:pt>
                      <c:pt idx="52">
                        <c:v>0.76031191530386244</c:v>
                      </c:pt>
                      <c:pt idx="53">
                        <c:v>0.78785453012916007</c:v>
                      </c:pt>
                      <c:pt idx="54">
                        <c:v>0.81618162182284504</c:v>
                      </c:pt>
                      <c:pt idx="55">
                        <c:v>0.84223859260338618</c:v>
                      </c:pt>
                      <c:pt idx="56">
                        <c:v>0.8674154440046562</c:v>
                      </c:pt>
                      <c:pt idx="57">
                        <c:v>0.89256760992372874</c:v>
                      </c:pt>
                      <c:pt idx="58">
                        <c:v>0.91715764212475126</c:v>
                      </c:pt>
                      <c:pt idx="59">
                        <c:v>0.94055029766569997</c:v>
                      </c:pt>
                      <c:pt idx="60">
                        <c:v>0.96204072323199874</c:v>
                      </c:pt>
                      <c:pt idx="61">
                        <c:v>0.98356440410209622</c:v>
                      </c:pt>
                      <c:pt idx="62">
                        <c:v>1.0045864411994887</c:v>
                      </c:pt>
                      <c:pt idx="63">
                        <c:v>1.0244981658082961</c:v>
                      </c:pt>
                      <c:pt idx="64">
                        <c:v>1.0438555788708639</c:v>
                      </c:pt>
                      <c:pt idx="65">
                        <c:v>1.0618473057868851</c:v>
                      </c:pt>
                      <c:pt idx="66">
                        <c:v>1.0785955467418549</c:v>
                      </c:pt>
                      <c:pt idx="67">
                        <c:v>1.0935309673884313</c:v>
                      </c:pt>
                      <c:pt idx="68">
                        <c:v>1.1082103138307013</c:v>
                      </c:pt>
                      <c:pt idx="69">
                        <c:v>1.1205605483832175</c:v>
                      </c:pt>
                      <c:pt idx="70">
                        <c:v>1.1306192660597563</c:v>
                      </c:pt>
                      <c:pt idx="71">
                        <c:v>1.138956272675465</c:v>
                      </c:pt>
                      <c:pt idx="72">
                        <c:v>1.1464620015780838</c:v>
                      </c:pt>
                      <c:pt idx="73">
                        <c:v>1.1522134244533275</c:v>
                      </c:pt>
                      <c:pt idx="74">
                        <c:v>1.1567350321502674</c:v>
                      </c:pt>
                      <c:pt idx="75">
                        <c:v>1.1589229151717801</c:v>
                      </c:pt>
                      <c:pt idx="76">
                        <c:v>1.1586501654356924</c:v>
                      </c:pt>
                      <c:pt idx="77">
                        <c:v>1.1580991905008151</c:v>
                      </c:pt>
                      <c:pt idx="78">
                        <c:v>1.1560783552261238</c:v>
                      </c:pt>
                      <c:pt idx="79">
                        <c:v>1.1523484507091499</c:v>
                      </c:pt>
                      <c:pt idx="80">
                        <c:v>1.14716049415052</c:v>
                      </c:pt>
                      <c:pt idx="81">
                        <c:v>1.1388981931166025</c:v>
                      </c:pt>
                      <c:pt idx="82">
                        <c:v>1.1295315972579074</c:v>
                      </c:pt>
                      <c:pt idx="83">
                        <c:v>1.1193475764617338</c:v>
                      </c:pt>
                      <c:pt idx="84">
                        <c:v>1.1063752645578775</c:v>
                      </c:pt>
                      <c:pt idx="85">
                        <c:v>1.0908469512062888</c:v>
                      </c:pt>
                      <c:pt idx="86">
                        <c:v>1.0724726780927301</c:v>
                      </c:pt>
                      <c:pt idx="87">
                        <c:v>1.0529731338102299</c:v>
                      </c:pt>
                      <c:pt idx="88">
                        <c:v>1.0314866011137951</c:v>
                      </c:pt>
                      <c:pt idx="89">
                        <c:v>1.0089401377583149</c:v>
                      </c:pt>
                      <c:pt idx="90">
                        <c:v>0.98383350168986494</c:v>
                      </c:pt>
                      <c:pt idx="91">
                        <c:v>0.95732698471423872</c:v>
                      </c:pt>
                      <c:pt idx="92">
                        <c:v>0.92937343086114121</c:v>
                      </c:pt>
                      <c:pt idx="93">
                        <c:v>0.9003262151509388</c:v>
                      </c:pt>
                      <c:pt idx="94">
                        <c:v>0.87021202272617759</c:v>
                      </c:pt>
                      <c:pt idx="95">
                        <c:v>0.83833967511967011</c:v>
                      </c:pt>
                      <c:pt idx="96">
                        <c:v>0.80738129268269743</c:v>
                      </c:pt>
                      <c:pt idx="97">
                        <c:v>0.77643792079781382</c:v>
                      </c:pt>
                      <c:pt idx="98">
                        <c:v>0.74326643655600133</c:v>
                      </c:pt>
                      <c:pt idx="99">
                        <c:v>0.71742571971096503</c:v>
                      </c:pt>
                      <c:pt idx="100">
                        <c:v>0.70283917064018131</c:v>
                      </c:pt>
                      <c:pt idx="101">
                        <c:v>0.67477895981689628</c:v>
                      </c:pt>
                      <c:pt idx="102">
                        <c:v>0.64230894643330994</c:v>
                      </c:pt>
                      <c:pt idx="103">
                        <c:v>0.6073427015666425</c:v>
                      </c:pt>
                      <c:pt idx="104">
                        <c:v>0.57339360479953128</c:v>
                      </c:pt>
                      <c:pt idx="105">
                        <c:v>0.5399179267793538</c:v>
                      </c:pt>
                      <c:pt idx="106">
                        <c:v>0.50608587440450625</c:v>
                      </c:pt>
                      <c:pt idx="107">
                        <c:v>0.47490313271780626</c:v>
                      </c:pt>
                      <c:pt idx="108">
                        <c:v>0.44473497391925626</c:v>
                      </c:pt>
                      <c:pt idx="109">
                        <c:v>0.41598848858026499</c:v>
                      </c:pt>
                      <c:pt idx="110">
                        <c:v>0.39077181588392124</c:v>
                      </c:pt>
                      <c:pt idx="111">
                        <c:v>0.36663816977536373</c:v>
                      </c:pt>
                      <c:pt idx="112">
                        <c:v>0.34348673242071998</c:v>
                      </c:pt>
                      <c:pt idx="113">
                        <c:v>0.32273951501431253</c:v>
                      </c:pt>
                      <c:pt idx="114">
                        <c:v>0.30315291100727126</c:v>
                      </c:pt>
                      <c:pt idx="115">
                        <c:v>0.28616931082764246</c:v>
                      </c:pt>
                      <c:pt idx="116">
                        <c:v>0.27077618517613372</c:v>
                      </c:pt>
                      <c:pt idx="117">
                        <c:v>0.25711020015670877</c:v>
                      </c:pt>
                      <c:pt idx="118">
                        <c:v>0.24467382349725503</c:v>
                      </c:pt>
                      <c:pt idx="119">
                        <c:v>0.23328066219723251</c:v>
                      </c:pt>
                      <c:pt idx="120">
                        <c:v>0.22300699723685252</c:v>
                      </c:pt>
                      <c:pt idx="121">
                        <c:v>0.21439819495738002</c:v>
                      </c:pt>
                      <c:pt idx="122">
                        <c:v>0.20536079672284877</c:v>
                      </c:pt>
                      <c:pt idx="123">
                        <c:v>0.19873503676977999</c:v>
                      </c:pt>
                      <c:pt idx="124">
                        <c:v>0.19400140633680374</c:v>
                      </c:pt>
                      <c:pt idx="125">
                        <c:v>0.18850782292821125</c:v>
                      </c:pt>
                      <c:pt idx="126">
                        <c:v>0.18287652815345501</c:v>
                      </c:pt>
                      <c:pt idx="127">
                        <c:v>0.17915403344433251</c:v>
                      </c:pt>
                      <c:pt idx="128">
                        <c:v>0.17728747961214875</c:v>
                      </c:pt>
                      <c:pt idx="129">
                        <c:v>0.17579883431079874</c:v>
                      </c:pt>
                      <c:pt idx="130">
                        <c:v>0.17466261889663998</c:v>
                      </c:pt>
                      <c:pt idx="131">
                        <c:v>0.17264296061001627</c:v>
                      </c:pt>
                      <c:pt idx="132">
                        <c:v>0.17153703224239875</c:v>
                      </c:pt>
                      <c:pt idx="133">
                        <c:v>0.17173056486929875</c:v>
                      </c:pt>
                      <c:pt idx="134">
                        <c:v>0.17116576665885502</c:v>
                      </c:pt>
                      <c:pt idx="135">
                        <c:v>0.17131075599138498</c:v>
                      </c:pt>
                      <c:pt idx="136">
                        <c:v>0.17101682834845372</c:v>
                      </c:pt>
                      <c:pt idx="137">
                        <c:v>0.17125191361562375</c:v>
                      </c:pt>
                      <c:pt idx="138">
                        <c:v>0.1710716197151475</c:v>
                      </c:pt>
                      <c:pt idx="139">
                        <c:v>0.17091276524457127</c:v>
                      </c:pt>
                      <c:pt idx="140">
                        <c:v>0.17090054280423125</c:v>
                      </c:pt>
                      <c:pt idx="141">
                        <c:v>0.17093244009805875</c:v>
                      </c:pt>
                      <c:pt idx="142">
                        <c:v>0.17083039663528876</c:v>
                      </c:pt>
                      <c:pt idx="143">
                        <c:v>0.17153024500234124</c:v>
                      </c:pt>
                      <c:pt idx="144">
                        <c:v>0.17066013961858126</c:v>
                      </c:pt>
                      <c:pt idx="145">
                        <c:v>0.16965114468702375</c:v>
                      </c:pt>
                      <c:pt idx="146">
                        <c:v>0.16829041280708501</c:v>
                      </c:pt>
                      <c:pt idx="147">
                        <c:v>0.16733923019787</c:v>
                      </c:pt>
                      <c:pt idx="148">
                        <c:v>0.16657919318934999</c:v>
                      </c:pt>
                      <c:pt idx="149">
                        <c:v>0.16618996343603001</c:v>
                      </c:pt>
                      <c:pt idx="150">
                        <c:v>0.16584795223677001</c:v>
                      </c:pt>
                      <c:pt idx="151">
                        <c:v>0.16529115048321749</c:v>
                      </c:pt>
                      <c:pt idx="152">
                        <c:v>0.16467465722556002</c:v>
                      </c:pt>
                      <c:pt idx="153">
                        <c:v>0.16322089122740124</c:v>
                      </c:pt>
                      <c:pt idx="154">
                        <c:v>0.16203853028540249</c:v>
                      </c:pt>
                      <c:pt idx="155">
                        <c:v>0.160587990647165</c:v>
                      </c:pt>
                      <c:pt idx="156">
                        <c:v>0.15934945515386251</c:v>
                      </c:pt>
                      <c:pt idx="157">
                        <c:v>0.15895118153758625</c:v>
                      </c:pt>
                      <c:pt idx="158">
                        <c:v>0.15730914890188752</c:v>
                      </c:pt>
                      <c:pt idx="159">
                        <c:v>0.15669869025028374</c:v>
                      </c:pt>
                      <c:pt idx="160">
                        <c:v>0.15580900015538623</c:v>
                      </c:pt>
                      <c:pt idx="161">
                        <c:v>0.15456397851707998</c:v>
                      </c:pt>
                      <c:pt idx="162">
                        <c:v>0.15348110124132752</c:v>
                      </c:pt>
                      <c:pt idx="163">
                        <c:v>0.15233391440316374</c:v>
                      </c:pt>
                      <c:pt idx="164">
                        <c:v>0.15080872084689123</c:v>
                      </c:pt>
                      <c:pt idx="165">
                        <c:v>0.14927528880882249</c:v>
                      </c:pt>
                      <c:pt idx="166">
                        <c:v>0.14771957870938751</c:v>
                      </c:pt>
                      <c:pt idx="167">
                        <c:v>0.14681666142046751</c:v>
                      </c:pt>
                      <c:pt idx="168">
                        <c:v>0.14574557848108749</c:v>
                      </c:pt>
                      <c:pt idx="169">
                        <c:v>0.1449774428315975</c:v>
                      </c:pt>
                      <c:pt idx="170">
                        <c:v>0.14351692160070001</c:v>
                      </c:pt>
                      <c:pt idx="171">
                        <c:v>0.14231121637578251</c:v>
                      </c:pt>
                      <c:pt idx="172">
                        <c:v>0.14166109442913125</c:v>
                      </c:pt>
                      <c:pt idx="173">
                        <c:v>0.14068274290547875</c:v>
                      </c:pt>
                      <c:pt idx="174">
                        <c:v>0.13927186570577124</c:v>
                      </c:pt>
                      <c:pt idx="175">
                        <c:v>0.13754454860983875</c:v>
                      </c:pt>
                      <c:pt idx="176">
                        <c:v>0.13605589801177875</c:v>
                      </c:pt>
                      <c:pt idx="177">
                        <c:v>0.1352829008895825</c:v>
                      </c:pt>
                      <c:pt idx="178">
                        <c:v>0.13419394472976248</c:v>
                      </c:pt>
                      <c:pt idx="179">
                        <c:v>0.13294104006371499</c:v>
                      </c:pt>
                      <c:pt idx="180">
                        <c:v>0.13174181083224501</c:v>
                      </c:pt>
                      <c:pt idx="181">
                        <c:v>0.13064121094701625</c:v>
                      </c:pt>
                      <c:pt idx="182">
                        <c:v>0.12963304598086375</c:v>
                      </c:pt>
                      <c:pt idx="183">
                        <c:v>0.12815652524713125</c:v>
                      </c:pt>
                      <c:pt idx="184">
                        <c:v>0.12670839808207124</c:v>
                      </c:pt>
                      <c:pt idx="185">
                        <c:v>0.12559942546273126</c:v>
                      </c:pt>
                      <c:pt idx="186">
                        <c:v>0.12395478773460988</c:v>
                      </c:pt>
                      <c:pt idx="187">
                        <c:v>0.12332232335353963</c:v>
                      </c:pt>
                      <c:pt idx="188">
                        <c:v>0.12218042605244825</c:v>
                      </c:pt>
                      <c:pt idx="189">
                        <c:v>0.12078637167449763</c:v>
                      </c:pt>
                      <c:pt idx="190">
                        <c:v>0.11952933009970362</c:v>
                      </c:pt>
                      <c:pt idx="191">
                        <c:v>0.1177098304773755</c:v>
                      </c:pt>
                      <c:pt idx="192">
                        <c:v>0.11663052936391986</c:v>
                      </c:pt>
                      <c:pt idx="193">
                        <c:v>0.11560465482142976</c:v>
                      </c:pt>
                      <c:pt idx="194">
                        <c:v>0.11461729516411326</c:v>
                      </c:pt>
                      <c:pt idx="195">
                        <c:v>0.11401776217157113</c:v>
                      </c:pt>
                      <c:pt idx="196">
                        <c:v>0.11371358014748763</c:v>
                      </c:pt>
                      <c:pt idx="197">
                        <c:v>0.11236359041910288</c:v>
                      </c:pt>
                      <c:pt idx="198">
                        <c:v>0.11053178613692838</c:v>
                      </c:pt>
                      <c:pt idx="199">
                        <c:v>0.10944984526412337</c:v>
                      </c:pt>
                      <c:pt idx="200">
                        <c:v>0.10839821197199986</c:v>
                      </c:pt>
                      <c:pt idx="201">
                        <c:v>0.10726402384353524</c:v>
                      </c:pt>
                      <c:pt idx="202">
                        <c:v>0.10622116445697287</c:v>
                      </c:pt>
                      <c:pt idx="203">
                        <c:v>0.10548858645518011</c:v>
                      </c:pt>
                      <c:pt idx="204">
                        <c:v>0.10477503403047837</c:v>
                      </c:pt>
                      <c:pt idx="205">
                        <c:v>0.10408143853906787</c:v>
                      </c:pt>
                      <c:pt idx="206">
                        <c:v>0.102903278959836</c:v>
                      </c:pt>
                      <c:pt idx="207">
                        <c:v>0.10227593080556138</c:v>
                      </c:pt>
                      <c:pt idx="208">
                        <c:v>0.10148469654536625</c:v>
                      </c:pt>
                      <c:pt idx="209">
                        <c:v>0.10049782344492611</c:v>
                      </c:pt>
                      <c:pt idx="210">
                        <c:v>0.10011963197269239</c:v>
                      </c:pt>
                      <c:pt idx="211">
                        <c:v>9.9153679654850127E-2</c:v>
                      </c:pt>
                      <c:pt idx="212">
                        <c:v>9.8267732322862372E-2</c:v>
                      </c:pt>
                      <c:pt idx="213">
                        <c:v>9.7617583124736618E-2</c:v>
                      </c:pt>
                      <c:pt idx="214">
                        <c:v>9.7368806551736131E-2</c:v>
                      </c:pt>
                      <c:pt idx="215">
                        <c:v>9.6573138695141503E-2</c:v>
                      </c:pt>
                      <c:pt idx="216">
                        <c:v>9.534642328244064E-2</c:v>
                      </c:pt>
                      <c:pt idx="217">
                        <c:v>9.4743946191229139E-2</c:v>
                      </c:pt>
                      <c:pt idx="218">
                        <c:v>9.462148953947562E-2</c:v>
                      </c:pt>
                      <c:pt idx="219">
                        <c:v>9.4462212002585116E-2</c:v>
                      </c:pt>
                      <c:pt idx="220">
                        <c:v>9.3824884184800367E-2</c:v>
                      </c:pt>
                      <c:pt idx="221">
                        <c:v>9.316888681953113E-2</c:v>
                      </c:pt>
                      <c:pt idx="222">
                        <c:v>9.2819880708372243E-2</c:v>
                      </c:pt>
                      <c:pt idx="223">
                        <c:v>9.2380943156891007E-2</c:v>
                      </c:pt>
                      <c:pt idx="224">
                        <c:v>9.1725976824865135E-2</c:v>
                      </c:pt>
                      <c:pt idx="225">
                        <c:v>9.0826642703692118E-2</c:v>
                      </c:pt>
                      <c:pt idx="226">
                        <c:v>9.0701182811670111E-2</c:v>
                      </c:pt>
                      <c:pt idx="227">
                        <c:v>9.0426852404864116E-2</c:v>
                      </c:pt>
                      <c:pt idx="228">
                        <c:v>9.0016328076054627E-2</c:v>
                      </c:pt>
                      <c:pt idx="229">
                        <c:v>9.0000567294106007E-2</c:v>
                      </c:pt>
                      <c:pt idx="230">
                        <c:v>8.9274119783166128E-2</c:v>
                      </c:pt>
                      <c:pt idx="231">
                        <c:v>8.8609459508071114E-2</c:v>
                      </c:pt>
                      <c:pt idx="232">
                        <c:v>8.8109147276833999E-2</c:v>
                      </c:pt>
                      <c:pt idx="233">
                        <c:v>8.7817956414109874E-2</c:v>
                      </c:pt>
                      <c:pt idx="234">
                        <c:v>8.7664376071868874E-2</c:v>
                      </c:pt>
                      <c:pt idx="235">
                        <c:v>8.7332402908382872E-2</c:v>
                      </c:pt>
                      <c:pt idx="236">
                        <c:v>8.6617367746864266E-2</c:v>
                      </c:pt>
                      <c:pt idx="237">
                        <c:v>8.6728087257642611E-2</c:v>
                      </c:pt>
                      <c:pt idx="238">
                        <c:v>8.6395843885992862E-2</c:v>
                      </c:pt>
                      <c:pt idx="239">
                        <c:v>8.5846203689004613E-2</c:v>
                      </c:pt>
                      <c:pt idx="240">
                        <c:v>8.5568193603192746E-2</c:v>
                      </c:pt>
                      <c:pt idx="241">
                        <c:v>8.5161714649931011E-2</c:v>
                      </c:pt>
                      <c:pt idx="242">
                        <c:v>8.4620915822454498E-2</c:v>
                      </c:pt>
                      <c:pt idx="243">
                        <c:v>8.4343015199374621E-2</c:v>
                      </c:pt>
                      <c:pt idx="244">
                        <c:v>8.4272182364336756E-2</c:v>
                      </c:pt>
                      <c:pt idx="245">
                        <c:v>8.3793379265822754E-2</c:v>
                      </c:pt>
                      <c:pt idx="246">
                        <c:v>8.3454708203057254E-2</c:v>
                      </c:pt>
                      <c:pt idx="247">
                        <c:v>8.3230494911455122E-2</c:v>
                      </c:pt>
                      <c:pt idx="248">
                        <c:v>8.3165223359063373E-2</c:v>
                      </c:pt>
                      <c:pt idx="249">
                        <c:v>8.2454221726128263E-2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0.35422535680095002</c:v>
                      </c:pt>
                      <c:pt idx="1">
                        <c:v>0.32479540571870702</c:v>
                      </c:pt>
                      <c:pt idx="2">
                        <c:v>0.29682371788728673</c:v>
                      </c:pt>
                      <c:pt idx="3">
                        <c:v>0.27080928904377299</c:v>
                      </c:pt>
                      <c:pt idx="4">
                        <c:v>0.24781681917437626</c:v>
                      </c:pt>
                      <c:pt idx="5">
                        <c:v>0.22792074011791275</c:v>
                      </c:pt>
                      <c:pt idx="6">
                        <c:v>0.21071831627117099</c:v>
                      </c:pt>
                      <c:pt idx="7">
                        <c:v>0.19643296481479428</c:v>
                      </c:pt>
                      <c:pt idx="8">
                        <c:v>0.184754476524882</c:v>
                      </c:pt>
                      <c:pt idx="9">
                        <c:v>0.17526618692965651</c:v>
                      </c:pt>
                      <c:pt idx="10">
                        <c:v>0.16758513481231727</c:v>
                      </c:pt>
                      <c:pt idx="11">
                        <c:v>0.16143736571800124</c:v>
                      </c:pt>
                      <c:pt idx="12">
                        <c:v>0.15670574354887651</c:v>
                      </c:pt>
                      <c:pt idx="13">
                        <c:v>0.15272614294222875</c:v>
                      </c:pt>
                      <c:pt idx="14">
                        <c:v>0.1493806838277105</c:v>
                      </c:pt>
                      <c:pt idx="15">
                        <c:v>0.14676735266537325</c:v>
                      </c:pt>
                      <c:pt idx="16">
                        <c:v>0.1444847904333435</c:v>
                      </c:pt>
                      <c:pt idx="17">
                        <c:v>0.14309336318997223</c:v>
                      </c:pt>
                      <c:pt idx="18">
                        <c:v>0.1418504347803915</c:v>
                      </c:pt>
                      <c:pt idx="19">
                        <c:v>0.14119604023906351</c:v>
                      </c:pt>
                      <c:pt idx="20">
                        <c:v>0.14091174123472425</c:v>
                      </c:pt>
                      <c:pt idx="21">
                        <c:v>0.14114341783905376</c:v>
                      </c:pt>
                      <c:pt idx="22">
                        <c:v>0.14189059437520948</c:v>
                      </c:pt>
                      <c:pt idx="23">
                        <c:v>0.14284223347409175</c:v>
                      </c:pt>
                      <c:pt idx="24">
                        <c:v>0.14430086011748175</c:v>
                      </c:pt>
                      <c:pt idx="25">
                        <c:v>0.14668942911060526</c:v>
                      </c:pt>
                      <c:pt idx="26">
                        <c:v>0.149855934142056</c:v>
                      </c:pt>
                      <c:pt idx="27">
                        <c:v>0.15396774129190949</c:v>
                      </c:pt>
                      <c:pt idx="28">
                        <c:v>0.15895064169644924</c:v>
                      </c:pt>
                      <c:pt idx="29">
                        <c:v>0.16407574146463275</c:v>
                      </c:pt>
                      <c:pt idx="30">
                        <c:v>0.16971027281437051</c:v>
                      </c:pt>
                      <c:pt idx="31">
                        <c:v>0.1766328572759745</c:v>
                      </c:pt>
                      <c:pt idx="32">
                        <c:v>0.18422122484357475</c:v>
                      </c:pt>
                      <c:pt idx="33">
                        <c:v>0.19211573520446848</c:v>
                      </c:pt>
                      <c:pt idx="34">
                        <c:v>0.200847318214254</c:v>
                      </c:pt>
                      <c:pt idx="35">
                        <c:v>0.21017984858087402</c:v>
                      </c:pt>
                      <c:pt idx="36">
                        <c:v>0.22004308670574751</c:v>
                      </c:pt>
                      <c:pt idx="37">
                        <c:v>0.2301930512827095</c:v>
                      </c:pt>
                      <c:pt idx="38">
                        <c:v>0.24134267988248326</c:v>
                      </c:pt>
                      <c:pt idx="39">
                        <c:v>0.25336811902986678</c:v>
                      </c:pt>
                      <c:pt idx="40">
                        <c:v>0.26607942378902322</c:v>
                      </c:pt>
                      <c:pt idx="41">
                        <c:v>0.27957889287334198</c:v>
                      </c:pt>
                      <c:pt idx="42">
                        <c:v>0.29356222298428647</c:v>
                      </c:pt>
                      <c:pt idx="43">
                        <c:v>0.30811952994840824</c:v>
                      </c:pt>
                      <c:pt idx="44">
                        <c:v>0.32336358510890401</c:v>
                      </c:pt>
                      <c:pt idx="45">
                        <c:v>0.33934819820863427</c:v>
                      </c:pt>
                      <c:pt idx="46">
                        <c:v>0.355932844902066</c:v>
                      </c:pt>
                      <c:pt idx="47">
                        <c:v>0.3720254832705045</c:v>
                      </c:pt>
                      <c:pt idx="48">
                        <c:v>0.38891322924959926</c:v>
                      </c:pt>
                      <c:pt idx="49">
                        <c:v>0.40612523465395051</c:v>
                      </c:pt>
                      <c:pt idx="50">
                        <c:v>0.42330918328068223</c:v>
                      </c:pt>
                      <c:pt idx="51">
                        <c:v>0.439830182452077</c:v>
                      </c:pt>
                      <c:pt idx="52">
                        <c:v>0.45618714918231751</c:v>
                      </c:pt>
                      <c:pt idx="53">
                        <c:v>0.47271271807749604</c:v>
                      </c:pt>
                      <c:pt idx="54">
                        <c:v>0.48970897309370698</c:v>
                      </c:pt>
                      <c:pt idx="55">
                        <c:v>0.5053431555620318</c:v>
                      </c:pt>
                      <c:pt idx="56">
                        <c:v>0.52044926640279376</c:v>
                      </c:pt>
                      <c:pt idx="57">
                        <c:v>0.53554056595423716</c:v>
                      </c:pt>
                      <c:pt idx="58">
                        <c:v>0.55029458527485076</c:v>
                      </c:pt>
                      <c:pt idx="59">
                        <c:v>0.56433017859942003</c:v>
                      </c:pt>
                      <c:pt idx="60">
                        <c:v>0.5772244339391992</c:v>
                      </c:pt>
                      <c:pt idx="61">
                        <c:v>0.59013864246125769</c:v>
                      </c:pt>
                      <c:pt idx="62">
                        <c:v>0.60275186471969322</c:v>
                      </c:pt>
                      <c:pt idx="63">
                        <c:v>0.61469889948497769</c:v>
                      </c:pt>
                      <c:pt idx="64">
                        <c:v>0.62631334732251831</c:v>
                      </c:pt>
                      <c:pt idx="65">
                        <c:v>0.63710838347213106</c:v>
                      </c:pt>
                      <c:pt idx="66">
                        <c:v>0.64715732804511295</c:v>
                      </c:pt>
                      <c:pt idx="67">
                        <c:v>0.65611858043305871</c:v>
                      </c:pt>
                      <c:pt idx="68">
                        <c:v>0.66492618829842076</c:v>
                      </c:pt>
                      <c:pt idx="69">
                        <c:v>0.67233632902993046</c:v>
                      </c:pt>
                      <c:pt idx="70">
                        <c:v>0.67837155963585372</c:v>
                      </c:pt>
                      <c:pt idx="71">
                        <c:v>0.68337376360527902</c:v>
                      </c:pt>
                      <c:pt idx="72">
                        <c:v>0.68787720094685034</c:v>
                      </c:pt>
                      <c:pt idx="73">
                        <c:v>0.69132805467199643</c:v>
                      </c:pt>
                      <c:pt idx="74">
                        <c:v>0.69404101929016049</c:v>
                      </c:pt>
                      <c:pt idx="75">
                        <c:v>0.69535374910306802</c:v>
                      </c:pt>
                      <c:pt idx="76">
                        <c:v>0.69519009926141551</c:v>
                      </c:pt>
                      <c:pt idx="77">
                        <c:v>0.69485951430048898</c:v>
                      </c:pt>
                      <c:pt idx="78">
                        <c:v>0.69364701313567423</c:v>
                      </c:pt>
                      <c:pt idx="79">
                        <c:v>0.69140907042549005</c:v>
                      </c:pt>
                      <c:pt idx="80">
                        <c:v>0.68829629649031199</c:v>
                      </c:pt>
                      <c:pt idx="81">
                        <c:v>0.68333891586996154</c:v>
                      </c:pt>
                      <c:pt idx="82">
                        <c:v>0.67771895835474449</c:v>
                      </c:pt>
                      <c:pt idx="83">
                        <c:v>0.67160854587704022</c:v>
                      </c:pt>
                      <c:pt idx="84">
                        <c:v>0.66382515873472658</c:v>
                      </c:pt>
                      <c:pt idx="85">
                        <c:v>0.65450817072377321</c:v>
                      </c:pt>
                      <c:pt idx="86">
                        <c:v>0.64348360685563799</c:v>
                      </c:pt>
                      <c:pt idx="87">
                        <c:v>0.63178388028613797</c:v>
                      </c:pt>
                      <c:pt idx="88">
                        <c:v>0.61889196066827701</c:v>
                      </c:pt>
                      <c:pt idx="89">
                        <c:v>0.60536408265498898</c:v>
                      </c:pt>
                      <c:pt idx="90">
                        <c:v>0.59030010101391905</c:v>
                      </c:pt>
                      <c:pt idx="91">
                        <c:v>0.57439619082854332</c:v>
                      </c:pt>
                      <c:pt idx="92">
                        <c:v>0.55762405851668473</c:v>
                      </c:pt>
                      <c:pt idx="93">
                        <c:v>0.54019572909056324</c:v>
                      </c:pt>
                      <c:pt idx="94">
                        <c:v>0.52212721363570647</c:v>
                      </c:pt>
                      <c:pt idx="95">
                        <c:v>0.50300380507180198</c:v>
                      </c:pt>
                      <c:pt idx="96">
                        <c:v>0.4844287756096185</c:v>
                      </c:pt>
                      <c:pt idx="97">
                        <c:v>0.46586275247868825</c:v>
                      </c:pt>
                      <c:pt idx="98">
                        <c:v>0.44595986193360077</c:v>
                      </c:pt>
                      <c:pt idx="99">
                        <c:v>0.43045543182657897</c:v>
                      </c:pt>
                      <c:pt idx="100">
                        <c:v>0.42170350238410875</c:v>
                      </c:pt>
                      <c:pt idx="101">
                        <c:v>0.40486737589013777</c:v>
                      </c:pt>
                      <c:pt idx="102">
                        <c:v>0.38538536785998601</c:v>
                      </c:pt>
                      <c:pt idx="103">
                        <c:v>0.36440562093998552</c:v>
                      </c:pt>
                      <c:pt idx="104">
                        <c:v>0.34403616287971872</c:v>
                      </c:pt>
                      <c:pt idx="105">
                        <c:v>0.32395075606761226</c:v>
                      </c:pt>
                      <c:pt idx="106">
                        <c:v>0.30365152464270373</c:v>
                      </c:pt>
                      <c:pt idx="107">
                        <c:v>0.28494187963068374</c:v>
                      </c:pt>
                      <c:pt idx="108">
                        <c:v>0.26684098435155373</c:v>
                      </c:pt>
                      <c:pt idx="109">
                        <c:v>0.24959309314815897</c:v>
                      </c:pt>
                      <c:pt idx="110">
                        <c:v>0.23446308953035272</c:v>
                      </c:pt>
                      <c:pt idx="111">
                        <c:v>0.21998290186521824</c:v>
                      </c:pt>
                      <c:pt idx="112">
                        <c:v>0.20609203945243199</c:v>
                      </c:pt>
                      <c:pt idx="113">
                        <c:v>0.19364370900858752</c:v>
                      </c:pt>
                      <c:pt idx="114">
                        <c:v>0.18189174660436275</c:v>
                      </c:pt>
                      <c:pt idx="115">
                        <c:v>0.17170158649658548</c:v>
                      </c:pt>
                      <c:pt idx="116">
                        <c:v>0.16246571110568025</c:v>
                      </c:pt>
                      <c:pt idx="117">
                        <c:v>0.15426612009402524</c:v>
                      </c:pt>
                      <c:pt idx="118">
                        <c:v>0.14680429409835299</c:v>
                      </c:pt>
                      <c:pt idx="119">
                        <c:v>0.13996839731833952</c:v>
                      </c:pt>
                      <c:pt idx="120">
                        <c:v>0.13380419834211149</c:v>
                      </c:pt>
                      <c:pt idx="121">
                        <c:v>0.128638916974428</c:v>
                      </c:pt>
                      <c:pt idx="122">
                        <c:v>0.12321647803370925</c:v>
                      </c:pt>
                      <c:pt idx="123">
                        <c:v>0.11924102206186799</c:v>
                      </c:pt>
                      <c:pt idx="124">
                        <c:v>0.11640084380208225</c:v>
                      </c:pt>
                      <c:pt idx="125">
                        <c:v>0.11310469375692675</c:v>
                      </c:pt>
                      <c:pt idx="126">
                        <c:v>0.10972591689207301</c:v>
                      </c:pt>
                      <c:pt idx="127">
                        <c:v>0.10749242006659949</c:v>
                      </c:pt>
                      <c:pt idx="128">
                        <c:v>0.10637248776728925</c:v>
                      </c:pt>
                      <c:pt idx="129">
                        <c:v>0.10547930058647925</c:v>
                      </c:pt>
                      <c:pt idx="130">
                        <c:v>0.10479757133798399</c:v>
                      </c:pt>
                      <c:pt idx="131">
                        <c:v>0.10358577636600975</c:v>
                      </c:pt>
                      <c:pt idx="132">
                        <c:v>0.10292221934543926</c:v>
                      </c:pt>
                      <c:pt idx="133">
                        <c:v>0.10303833892157924</c:v>
                      </c:pt>
                      <c:pt idx="134">
                        <c:v>0.10269945999531301</c:v>
                      </c:pt>
                      <c:pt idx="135">
                        <c:v>0.10278645359483099</c:v>
                      </c:pt>
                      <c:pt idx="136">
                        <c:v>0.10261009700907224</c:v>
                      </c:pt>
                      <c:pt idx="137">
                        <c:v>0.10275114816937425</c:v>
                      </c:pt>
                      <c:pt idx="138">
                        <c:v>0.10264297182908849</c:v>
                      </c:pt>
                      <c:pt idx="139">
                        <c:v>0.10254765914674276</c:v>
                      </c:pt>
                      <c:pt idx="140">
                        <c:v>0.10254032568253876</c:v>
                      </c:pt>
                      <c:pt idx="141">
                        <c:v>0.10255946405883526</c:v>
                      </c:pt>
                      <c:pt idx="142">
                        <c:v>0.10249823798117325</c:v>
                      </c:pt>
                      <c:pt idx="143">
                        <c:v>0.10291814700140475</c:v>
                      </c:pt>
                      <c:pt idx="144">
                        <c:v>0.10239608377114875</c:v>
                      </c:pt>
                      <c:pt idx="145">
                        <c:v>0.10179068681221426</c:v>
                      </c:pt>
                      <c:pt idx="146">
                        <c:v>0.10097424768425101</c:v>
                      </c:pt>
                      <c:pt idx="147">
                        <c:v>0.10040353811872199</c:v>
                      </c:pt>
                      <c:pt idx="148">
                        <c:v>9.9947515913610008E-2</c:v>
                      </c:pt>
                      <c:pt idx="149">
                        <c:v>9.9713978061617997E-2</c:v>
                      </c:pt>
                      <c:pt idx="150">
                        <c:v>9.9508771342062E-2</c:v>
                      </c:pt>
                      <c:pt idx="151">
                        <c:v>9.9174690289930506E-2</c:v>
                      </c:pt>
                      <c:pt idx="152">
                        <c:v>9.880479433533601E-2</c:v>
                      </c:pt>
                      <c:pt idx="153">
                        <c:v>9.7932534736440757E-2</c:v>
                      </c:pt>
                      <c:pt idx="154">
                        <c:v>9.7223118171241504E-2</c:v>
                      </c:pt>
                      <c:pt idx="155">
                        <c:v>9.635279438829901E-2</c:v>
                      </c:pt>
                      <c:pt idx="156">
                        <c:v>9.5609673092317493E-2</c:v>
                      </c:pt>
                      <c:pt idx="157">
                        <c:v>9.5370708922551742E-2</c:v>
                      </c:pt>
                      <c:pt idx="158">
                        <c:v>9.43854893411325E-2</c:v>
                      </c:pt>
                      <c:pt idx="159">
                        <c:v>9.4019214150170255E-2</c:v>
                      </c:pt>
                      <c:pt idx="160">
                        <c:v>9.3485400093231752E-2</c:v>
                      </c:pt>
                      <c:pt idx="161">
                        <c:v>9.2738387110247997E-2</c:v>
                      </c:pt>
                      <c:pt idx="162">
                        <c:v>9.2088660744796505E-2</c:v>
                      </c:pt>
                      <c:pt idx="163">
                        <c:v>9.1400348641898249E-2</c:v>
                      </c:pt>
                      <c:pt idx="164">
                        <c:v>9.0485232508134741E-2</c:v>
                      </c:pt>
                      <c:pt idx="165">
                        <c:v>8.9565173285293495E-2</c:v>
                      </c:pt>
                      <c:pt idx="166">
                        <c:v>8.8631747225632496E-2</c:v>
                      </c:pt>
                      <c:pt idx="167">
                        <c:v>8.80899968522805E-2</c:v>
                      </c:pt>
                      <c:pt idx="168">
                        <c:v>8.7447347088652497E-2</c:v>
                      </c:pt>
                      <c:pt idx="169">
                        <c:v>8.6986465698958501E-2</c:v>
                      </c:pt>
                      <c:pt idx="170">
                        <c:v>8.6110152960420003E-2</c:v>
                      </c:pt>
                      <c:pt idx="171">
                        <c:v>8.5386729825469493E-2</c:v>
                      </c:pt>
                      <c:pt idx="172">
                        <c:v>8.4996656657478742E-2</c:v>
                      </c:pt>
                      <c:pt idx="173">
                        <c:v>8.4409645743287243E-2</c:v>
                      </c:pt>
                      <c:pt idx="174">
                        <c:v>8.3563119423462756E-2</c:v>
                      </c:pt>
                      <c:pt idx="175">
                        <c:v>8.2526729165903256E-2</c:v>
                      </c:pt>
                      <c:pt idx="176">
                        <c:v>8.1633538807067252E-2</c:v>
                      </c:pt>
                      <c:pt idx="177">
                        <c:v>8.1169740533749507E-2</c:v>
                      </c:pt>
                      <c:pt idx="178">
                        <c:v>8.0516366837857498E-2</c:v>
                      </c:pt>
                      <c:pt idx="179">
                        <c:v>7.9764624038228996E-2</c:v>
                      </c:pt>
                      <c:pt idx="180">
                        <c:v>7.9045086499346995E-2</c:v>
                      </c:pt>
                      <c:pt idx="181">
                        <c:v>7.8384726568209745E-2</c:v>
                      </c:pt>
                      <c:pt idx="182">
                        <c:v>7.7779827588518258E-2</c:v>
                      </c:pt>
                      <c:pt idx="183">
                        <c:v>7.6893915148278758E-2</c:v>
                      </c:pt>
                      <c:pt idx="184">
                        <c:v>7.6025038849242749E-2</c:v>
                      </c:pt>
                      <c:pt idx="185">
                        <c:v>7.5359655277638743E-2</c:v>
                      </c:pt>
                      <c:pt idx="186">
                        <c:v>7.4372872640765919E-2</c:v>
                      </c:pt>
                      <c:pt idx="187">
                        <c:v>7.3993394012123764E-2</c:v>
                      </c:pt>
                      <c:pt idx="188">
                        <c:v>7.3308255631468949E-2</c:v>
                      </c:pt>
                      <c:pt idx="189">
                        <c:v>7.2471823004698566E-2</c:v>
                      </c:pt>
                      <c:pt idx="190">
                        <c:v>7.1717598059822169E-2</c:v>
                      </c:pt>
                      <c:pt idx="191">
                        <c:v>7.0625898286425307E-2</c:v>
                      </c:pt>
                      <c:pt idx="192">
                        <c:v>6.9978317618351923E-2</c:v>
                      </c:pt>
                      <c:pt idx="193">
                        <c:v>6.936279289285785E-2</c:v>
                      </c:pt>
                      <c:pt idx="194">
                        <c:v>6.877037709846795E-2</c:v>
                      </c:pt>
                      <c:pt idx="195">
                        <c:v>6.8410657302942671E-2</c:v>
                      </c:pt>
                      <c:pt idx="196">
                        <c:v>6.8228148088492577E-2</c:v>
                      </c:pt>
                      <c:pt idx="197">
                        <c:v>6.741815425146172E-2</c:v>
                      </c:pt>
                      <c:pt idx="198">
                        <c:v>6.6319071682157033E-2</c:v>
                      </c:pt>
                      <c:pt idx="199">
                        <c:v>6.5669907158474025E-2</c:v>
                      </c:pt>
                      <c:pt idx="200">
                        <c:v>6.5038927183199924E-2</c:v>
                      </c:pt>
                      <c:pt idx="201">
                        <c:v>6.4358414306121145E-2</c:v>
                      </c:pt>
                      <c:pt idx="202">
                        <c:v>6.3732698674183727E-2</c:v>
                      </c:pt>
                      <c:pt idx="203">
                        <c:v>6.3293151873108078E-2</c:v>
                      </c:pt>
                      <c:pt idx="204">
                        <c:v>6.2865020418287024E-2</c:v>
                      </c:pt>
                      <c:pt idx="205">
                        <c:v>6.2448863123440723E-2</c:v>
                      </c:pt>
                      <c:pt idx="206">
                        <c:v>6.1741967375901596E-2</c:v>
                      </c:pt>
                      <c:pt idx="207">
                        <c:v>6.1365558483336829E-2</c:v>
                      </c:pt>
                      <c:pt idx="208">
                        <c:v>6.0890817927219745E-2</c:v>
                      </c:pt>
                      <c:pt idx="209">
                        <c:v>6.029869406695567E-2</c:v>
                      </c:pt>
                      <c:pt idx="210">
                        <c:v>6.0071779183615427E-2</c:v>
                      </c:pt>
                      <c:pt idx="211">
                        <c:v>5.9492207792910076E-2</c:v>
                      </c:pt>
                      <c:pt idx="212">
                        <c:v>5.8960639393717429E-2</c:v>
                      </c:pt>
                      <c:pt idx="213">
                        <c:v>5.8570549874841976E-2</c:v>
                      </c:pt>
                      <c:pt idx="214">
                        <c:v>5.8421283931041679E-2</c:v>
                      </c:pt>
                      <c:pt idx="215">
                        <c:v>5.7943883217084907E-2</c:v>
                      </c:pt>
                      <c:pt idx="216">
                        <c:v>5.720785396946438E-2</c:v>
                      </c:pt>
                      <c:pt idx="217">
                        <c:v>5.6846367714737479E-2</c:v>
                      </c:pt>
                      <c:pt idx="218">
                        <c:v>5.6772893723685366E-2</c:v>
                      </c:pt>
                      <c:pt idx="219">
                        <c:v>5.6677327201551074E-2</c:v>
                      </c:pt>
                      <c:pt idx="220">
                        <c:v>5.629493051088022E-2</c:v>
                      </c:pt>
                      <c:pt idx="221">
                        <c:v>5.5901332091718672E-2</c:v>
                      </c:pt>
                      <c:pt idx="222">
                        <c:v>5.5691928425023352E-2</c:v>
                      </c:pt>
                      <c:pt idx="223">
                        <c:v>5.5428565894134599E-2</c:v>
                      </c:pt>
                      <c:pt idx="224">
                        <c:v>5.5035586094919077E-2</c:v>
                      </c:pt>
                      <c:pt idx="225">
                        <c:v>5.4495985622215276E-2</c:v>
                      </c:pt>
                      <c:pt idx="226">
                        <c:v>5.4420709687002071E-2</c:v>
                      </c:pt>
                      <c:pt idx="227">
                        <c:v>5.4256111442918475E-2</c:v>
                      </c:pt>
                      <c:pt idx="228">
                        <c:v>5.4009796845632771E-2</c:v>
                      </c:pt>
                      <c:pt idx="229">
                        <c:v>5.4000340376463604E-2</c:v>
                      </c:pt>
                      <c:pt idx="230">
                        <c:v>5.3564471869899682E-2</c:v>
                      </c:pt>
                      <c:pt idx="231">
                        <c:v>5.3165675704842673E-2</c:v>
                      </c:pt>
                      <c:pt idx="232">
                        <c:v>5.2865488366100395E-2</c:v>
                      </c:pt>
                      <c:pt idx="233">
                        <c:v>5.2690773848465919E-2</c:v>
                      </c:pt>
                      <c:pt idx="234">
                        <c:v>5.259862564312133E-2</c:v>
                      </c:pt>
                      <c:pt idx="235">
                        <c:v>5.2399441745029723E-2</c:v>
                      </c:pt>
                      <c:pt idx="236">
                        <c:v>5.1970420648118555E-2</c:v>
                      </c:pt>
                      <c:pt idx="237">
                        <c:v>5.2036852354585571E-2</c:v>
                      </c:pt>
                      <c:pt idx="238">
                        <c:v>5.1837506331595722E-2</c:v>
                      </c:pt>
                      <c:pt idx="239">
                        <c:v>5.1507722213402773E-2</c:v>
                      </c:pt>
                      <c:pt idx="240">
                        <c:v>5.1340916161915648E-2</c:v>
                      </c:pt>
                      <c:pt idx="241">
                        <c:v>5.1097028789958601E-2</c:v>
                      </c:pt>
                      <c:pt idx="242">
                        <c:v>5.0772549493472693E-2</c:v>
                      </c:pt>
                      <c:pt idx="243">
                        <c:v>5.0605809119624777E-2</c:v>
                      </c:pt>
                      <c:pt idx="244">
                        <c:v>5.056330941860205E-2</c:v>
                      </c:pt>
                      <c:pt idx="245">
                        <c:v>5.0276027559493647E-2</c:v>
                      </c:pt>
                      <c:pt idx="246">
                        <c:v>5.0072824921834347E-2</c:v>
                      </c:pt>
                      <c:pt idx="247">
                        <c:v>4.9938296946873073E-2</c:v>
                      </c:pt>
                      <c:pt idx="248">
                        <c:v>4.9899134015438024E-2</c:v>
                      </c:pt>
                      <c:pt idx="249">
                        <c:v>4.9472533035676954E-2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1.1034494309861338</c:v>
                      </c:pt>
                      <c:pt idx="1">
                        <c:v>1.1133545506270504</c:v>
                      </c:pt>
                      <c:pt idx="2">
                        <c:v>1.1215642499775271</c:v>
                      </c:pt>
                      <c:pt idx="3">
                        <c:v>1.1289553653426725</c:v>
                      </c:pt>
                      <c:pt idx="4">
                        <c:v>1.1346189631805625</c:v>
                      </c:pt>
                      <c:pt idx="5">
                        <c:v>1.139071525291133</c:v>
                      </c:pt>
                      <c:pt idx="6">
                        <c:v>1.1412259990307587</c:v>
                      </c:pt>
                      <c:pt idx="7">
                        <c:v>1.1409574142215562</c:v>
                      </c:pt>
                      <c:pt idx="8">
                        <c:v>1.1404148527515352</c:v>
                      </c:pt>
                      <c:pt idx="9">
                        <c:v>1.1384248759161093</c:v>
                      </c:pt>
                      <c:pt idx="10">
                        <c:v>1.1347519275664413</c:v>
                      </c:pt>
                      <c:pt idx="11">
                        <c:v>1.1296431918351495</c:v>
                      </c:pt>
                      <c:pt idx="12">
                        <c:v>1.1215070573017085</c:v>
                      </c:pt>
                      <c:pt idx="13">
                        <c:v>1.1122834906809966</c:v>
                      </c:pt>
                      <c:pt idx="14">
                        <c:v>1.1022549813167299</c:v>
                      </c:pt>
                      <c:pt idx="15">
                        <c:v>1.0894807584427069</c:v>
                      </c:pt>
                      <c:pt idx="16">
                        <c:v>1.0741895646230533</c:v>
                      </c:pt>
                      <c:pt idx="17">
                        <c:v>1.0560958692478291</c:v>
                      </c:pt>
                      <c:pt idx="18">
                        <c:v>1.0368940857528999</c:v>
                      </c:pt>
                      <c:pt idx="19">
                        <c:v>1.0157356554369703</c:v>
                      </c:pt>
                      <c:pt idx="20">
                        <c:v>0.99353347975244333</c:v>
                      </c:pt>
                      <c:pt idx="21">
                        <c:v>0.96881022555285612</c:v>
                      </c:pt>
                      <c:pt idx="22">
                        <c:v>0.94270846682470899</c:v>
                      </c:pt>
                      <c:pt idx="23">
                        <c:v>0.91518176767601467</c:v>
                      </c:pt>
                      <c:pt idx="24">
                        <c:v>0.88657810704080819</c:v>
                      </c:pt>
                      <c:pt idx="25">
                        <c:v>0.85692376257575065</c:v>
                      </c:pt>
                      <c:pt idx="26">
                        <c:v>0.82553811020619616</c:v>
                      </c:pt>
                      <c:pt idx="27">
                        <c:v>0.79505246662931217</c:v>
                      </c:pt>
                      <c:pt idx="28">
                        <c:v>0.76458160439127243</c:v>
                      </c:pt>
                      <c:pt idx="29">
                        <c:v>0.73191665338580858</c:v>
                      </c:pt>
                      <c:pt idx="30">
                        <c:v>0.70647052792648379</c:v>
                      </c:pt>
                      <c:pt idx="31">
                        <c:v>0.69210671751442643</c:v>
                      </c:pt>
                      <c:pt idx="32">
                        <c:v>0.66447499006250133</c:v>
                      </c:pt>
                      <c:pt idx="33">
                        <c:v>0.63250079835646122</c:v>
                      </c:pt>
                      <c:pt idx="34">
                        <c:v>0.5980684929736636</c:v>
                      </c:pt>
                      <c:pt idx="35">
                        <c:v>0.56463780369568373</c:v>
                      </c:pt>
                      <c:pt idx="36">
                        <c:v>0.53167330399369417</c:v>
                      </c:pt>
                      <c:pt idx="37">
                        <c:v>0.49835787182362318</c:v>
                      </c:pt>
                      <c:pt idx="38">
                        <c:v>0.46765129499435454</c:v>
                      </c:pt>
                      <c:pt idx="39">
                        <c:v>0.43794380822963674</c:v>
                      </c:pt>
                      <c:pt idx="40">
                        <c:v>0.40963628577051731</c:v>
                      </c:pt>
                      <c:pt idx="41">
                        <c:v>0.38480467521784217</c:v>
                      </c:pt>
                      <c:pt idx="42">
                        <c:v>0.361039553284421</c:v>
                      </c:pt>
                      <c:pt idx="43">
                        <c:v>0.33824164163890391</c:v>
                      </c:pt>
                      <c:pt idx="44">
                        <c:v>0.31781123716439563</c:v>
                      </c:pt>
                      <c:pt idx="45">
                        <c:v>0.29852372335918081</c:v>
                      </c:pt>
                      <c:pt idx="46">
                        <c:v>0.2817994651463186</c:v>
                      </c:pt>
                      <c:pt idx="47">
                        <c:v>0.26664139469152465</c:v>
                      </c:pt>
                      <c:pt idx="48">
                        <c:v>0.25318409118810659</c:v>
                      </c:pt>
                      <c:pt idx="49">
                        <c:v>0.2409376197518211</c:v>
                      </c:pt>
                      <c:pt idx="50">
                        <c:v>0.22971843362949862</c:v>
                      </c:pt>
                      <c:pt idx="51">
                        <c:v>0.21960164898003889</c:v>
                      </c:pt>
                      <c:pt idx="52">
                        <c:v>0.21112430432386475</c:v>
                      </c:pt>
                      <c:pt idx="53">
                        <c:v>0.20222490843323038</c:v>
                      </c:pt>
                      <c:pt idx="54">
                        <c:v>0.19570032476783783</c:v>
                      </c:pt>
                      <c:pt idx="55">
                        <c:v>0.19103897753827254</c:v>
                      </c:pt>
                      <c:pt idx="56">
                        <c:v>0.18562928192206282</c:v>
                      </c:pt>
                      <c:pt idx="57">
                        <c:v>0.18008397781164637</c:v>
                      </c:pt>
                      <c:pt idx="58">
                        <c:v>0.17641832612102001</c:v>
                      </c:pt>
                      <c:pt idx="59">
                        <c:v>0.17458027482874502</c:v>
                      </c:pt>
                      <c:pt idx="60">
                        <c:v>0.17311436135081212</c:v>
                      </c:pt>
                      <c:pt idx="61">
                        <c:v>0.17199549610605572</c:v>
                      </c:pt>
                      <c:pt idx="62">
                        <c:v>0.17000667828592375</c:v>
                      </c:pt>
                      <c:pt idx="63">
                        <c:v>0.1689176376002422</c:v>
                      </c:pt>
                      <c:pt idx="64">
                        <c:v>0.16910821495667169</c:v>
                      </c:pt>
                      <c:pt idx="65">
                        <c:v>0.1685520412944494</c:v>
                      </c:pt>
                      <c:pt idx="66">
                        <c:v>0.16869481661945088</c:v>
                      </c:pt>
                      <c:pt idx="67">
                        <c:v>0.16840537729302488</c:v>
                      </c:pt>
                      <c:pt idx="68">
                        <c:v>0.16863687277505507</c:v>
                      </c:pt>
                      <c:pt idx="69">
                        <c:v>0.16845933198783225</c:v>
                      </c:pt>
                      <c:pt idx="70">
                        <c:v>0.16830290324739527</c:v>
                      </c:pt>
                      <c:pt idx="71">
                        <c:v>0.16829086744544069</c:v>
                      </c:pt>
                      <c:pt idx="72">
                        <c:v>0.16832227766309893</c:v>
                      </c:pt>
                      <c:pt idx="73">
                        <c:v>0.16822179241837756</c:v>
                      </c:pt>
                      <c:pt idx="74">
                        <c:v>0.1689109540022963</c:v>
                      </c:pt>
                      <c:pt idx="75">
                        <c:v>0.16805413525029472</c:v>
                      </c:pt>
                      <c:pt idx="76">
                        <c:v>0.16706054781345211</c:v>
                      </c:pt>
                      <c:pt idx="77">
                        <c:v>0.16572059450096979</c:v>
                      </c:pt>
                      <c:pt idx="78">
                        <c:v>0.16478393658416504</c:v>
                      </c:pt>
                      <c:pt idx="79">
                        <c:v>0.16403550544781115</c:v>
                      </c:pt>
                      <c:pt idx="80">
                        <c:v>0.1636522192876447</c:v>
                      </c:pt>
                      <c:pt idx="81">
                        <c:v>0.16331543064756732</c:v>
                      </c:pt>
                      <c:pt idx="82">
                        <c:v>0.16276713133521328</c:v>
                      </c:pt>
                      <c:pt idx="83">
                        <c:v>0.16216005201642908</c:v>
                      </c:pt>
                      <c:pt idx="84">
                        <c:v>0.16072848522981517</c:v>
                      </c:pt>
                      <c:pt idx="85">
                        <c:v>0.15956417910592818</c:v>
                      </c:pt>
                      <c:pt idx="86">
                        <c:v>0.15813578941226514</c:v>
                      </c:pt>
                      <c:pt idx="87">
                        <c:v>0.15691616653038459</c:v>
                      </c:pt>
                      <c:pt idx="88">
                        <c:v>0.15652397460832299</c:v>
                      </c:pt>
                      <c:pt idx="89">
                        <c:v>0.15490701604224041</c:v>
                      </c:pt>
                      <c:pt idx="90">
                        <c:v>0.15430587918022554</c:v>
                      </c:pt>
                      <c:pt idx="91">
                        <c:v>0.15342977477838388</c:v>
                      </c:pt>
                      <c:pt idx="92">
                        <c:v>0.15220376479584732</c:v>
                      </c:pt>
                      <c:pt idx="93">
                        <c:v>0.15113742320861143</c:v>
                      </c:pt>
                      <c:pt idx="94">
                        <c:v>0.15000775407503983</c:v>
                      </c:pt>
                      <c:pt idx="95">
                        <c:v>0.14850585043918466</c:v>
                      </c:pt>
                      <c:pt idx="96">
                        <c:v>0.14699583412431061</c:v>
                      </c:pt>
                      <c:pt idx="97">
                        <c:v>0.14546387993720511</c:v>
                      </c:pt>
                      <c:pt idx="98">
                        <c:v>0.14457475032245662</c:v>
                      </c:pt>
                      <c:pt idx="99">
                        <c:v>0.14352002297041563</c:v>
                      </c:pt>
                      <c:pt idx="100">
                        <c:v>0.14276361686048</c:v>
                      </c:pt>
                      <c:pt idx="101">
                        <c:v>0.14132539799448271</c:v>
                      </c:pt>
                      <c:pt idx="102">
                        <c:v>0.14013810405816501</c:v>
                      </c:pt>
                      <c:pt idx="103">
                        <c:v>0.13949790956520433</c:v>
                      </c:pt>
                      <c:pt idx="104">
                        <c:v>0.13853449760711212</c:v>
                      </c:pt>
                      <c:pt idx="105">
                        <c:v>0.13714516470095653</c:v>
                      </c:pt>
                      <c:pt idx="106">
                        <c:v>0.13544422398035971</c:v>
                      </c:pt>
                      <c:pt idx="107">
                        <c:v>0.13397830528659832</c:v>
                      </c:pt>
                      <c:pt idx="108">
                        <c:v>0.13321711193932934</c:v>
                      </c:pt>
                      <c:pt idx="109">
                        <c:v>0.13214478429344179</c:v>
                      </c:pt>
                      <c:pt idx="110">
                        <c:v>0.13091101165810787</c:v>
                      </c:pt>
                      <c:pt idx="111">
                        <c:v>0.12973009482590564</c:v>
                      </c:pt>
                      <c:pt idx="112">
                        <c:v>0.12864630125593629</c:v>
                      </c:pt>
                      <c:pt idx="113">
                        <c:v>0.12765353111081007</c:v>
                      </c:pt>
                      <c:pt idx="114">
                        <c:v>0.12619955705663949</c:v>
                      </c:pt>
                      <c:pt idx="115">
                        <c:v>0.12477354299734872</c:v>
                      </c:pt>
                      <c:pt idx="116">
                        <c:v>0.12368150454609723</c:v>
                      </c:pt>
                      <c:pt idx="117">
                        <c:v>0.12206198066772023</c:v>
                      </c:pt>
                      <c:pt idx="118">
                        <c:v>0.12143917410682718</c:v>
                      </c:pt>
                      <c:pt idx="119">
                        <c:v>0.1203147137383519</c:v>
                      </c:pt>
                      <c:pt idx="120">
                        <c:v>0.11894194676709557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1.1412259990307587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0.63677185399852743</c:v>
                      </c:pt>
                      <c:pt idx="1">
                        <c:v>0.58386721531605024</c:v>
                      </c:pt>
                      <c:pt idx="2">
                        <c:v>0.53358401797314969</c:v>
                      </c:pt>
                      <c:pt idx="3">
                        <c:v>0.48681927974266342</c:v>
                      </c:pt>
                      <c:pt idx="4">
                        <c:v>0.44548695447107578</c:v>
                      </c:pt>
                      <c:pt idx="5">
                        <c:v>0.40972084426794664</c:v>
                      </c:pt>
                      <c:pt idx="6">
                        <c:v>0.37879697302088167</c:v>
                      </c:pt>
                      <c:pt idx="7">
                        <c:v>0.35311696576773294</c:v>
                      </c:pt>
                      <c:pt idx="8">
                        <c:v>0.33212317608698366</c:v>
                      </c:pt>
                      <c:pt idx="9">
                        <c:v>0.3150665886890866</c:v>
                      </c:pt>
                      <c:pt idx="10">
                        <c:v>0.30125877481153329</c:v>
                      </c:pt>
                      <c:pt idx="11">
                        <c:v>0.29020726127930963</c:v>
                      </c:pt>
                      <c:pt idx="12">
                        <c:v>0.28170147883543117</c:v>
                      </c:pt>
                      <c:pt idx="13">
                        <c:v>0.2745475650689112</c:v>
                      </c:pt>
                      <c:pt idx="14">
                        <c:v>0.2685336133234264</c:v>
                      </c:pt>
                      <c:pt idx="15">
                        <c:v>0.2638357685830548</c:v>
                      </c:pt>
                      <c:pt idx="16">
                        <c:v>0.25973252934156432</c:v>
                      </c:pt>
                      <c:pt idx="17">
                        <c:v>0.25723123549442889</c:v>
                      </c:pt>
                      <c:pt idx="18">
                        <c:v>0.2549968900062799</c:v>
                      </c:pt>
                      <c:pt idx="19">
                        <c:v>0.253820520169035</c:v>
                      </c:pt>
                      <c:pt idx="20">
                        <c:v>0.25330945115433212</c:v>
                      </c:pt>
                      <c:pt idx="21">
                        <c:v>0.25372592371349417</c:v>
                      </c:pt>
                      <c:pt idx="22">
                        <c:v>0.25506908274786971</c:v>
                      </c:pt>
                      <c:pt idx="23">
                        <c:v>0.25677979312390087</c:v>
                      </c:pt>
                      <c:pt idx="24">
                        <c:v>0.25940188771473233</c:v>
                      </c:pt>
                      <c:pt idx="25">
                        <c:v>0.26369568960370698</c:v>
                      </c:pt>
                      <c:pt idx="26">
                        <c:v>0.26938794522815568</c:v>
                      </c:pt>
                      <c:pt idx="27">
                        <c:v>0.27677951957998254</c:v>
                      </c:pt>
                      <c:pt idx="28">
                        <c:v>0.28573701137996055</c:v>
                      </c:pt>
                      <c:pt idx="29">
                        <c:v>0.29495012732057768</c:v>
                      </c:pt>
                      <c:pt idx="30">
                        <c:v>0.30507902098981743</c:v>
                      </c:pt>
                      <c:pt idx="31">
                        <c:v>0.3175233783951909</c:v>
                      </c:pt>
                      <c:pt idx="32">
                        <c:v>0.33116457824740364</c:v>
                      </c:pt>
                      <c:pt idx="33">
                        <c:v>0.3453561145177495</c:v>
                      </c:pt>
                      <c:pt idx="34">
                        <c:v>0.36105241122472842</c:v>
                      </c:pt>
                      <c:pt idx="35">
                        <c:v>0.37782899864274755</c:v>
                      </c:pt>
                      <c:pt idx="36">
                        <c:v>0.39555961082682661</c:v>
                      </c:pt>
                      <c:pt idx="37">
                        <c:v>0.4138056557177443</c:v>
                      </c:pt>
                      <c:pt idx="38">
                        <c:v>0.43384874280499225</c:v>
                      </c:pt>
                      <c:pt idx="39">
                        <c:v>0.45546622736392184</c:v>
                      </c:pt>
                      <c:pt idx="40">
                        <c:v>0.47831665560917236</c:v>
                      </c:pt>
                      <c:pt idx="41">
                        <c:v>0.50258392443049471</c:v>
                      </c:pt>
                      <c:pt idx="42">
                        <c:v>0.52772100417044987</c:v>
                      </c:pt>
                      <c:pt idx="43">
                        <c:v>0.55388989119899312</c:v>
                      </c:pt>
                      <c:pt idx="44">
                        <c:v>0.58129330848868022</c:v>
                      </c:pt>
                      <c:pt idx="45">
                        <c:v>0.61002798691737325</c:v>
                      </c:pt>
                      <c:pt idx="46">
                        <c:v>0.6398413134343155</c:v>
                      </c:pt>
                      <c:pt idx="47">
                        <c:v>0.66877018307296399</c:v>
                      </c:pt>
                      <c:pt idx="48">
                        <c:v>0.69912837485822099</c:v>
                      </c:pt>
                      <c:pt idx="49">
                        <c:v>0.73006947035557201</c:v>
                      </c:pt>
                      <c:pt idx="50">
                        <c:v>0.76096012969424898</c:v>
                      </c:pt>
                      <c:pt idx="51">
                        <c:v>0.79065904048732549</c:v>
                      </c:pt>
                      <c:pt idx="52">
                        <c:v>0.82006307899171849</c:v>
                      </c:pt>
                      <c:pt idx="53">
                        <c:v>0.84977020453122765</c:v>
                      </c:pt>
                      <c:pt idx="54">
                        <c:v>0.88032345717086302</c:v>
                      </c:pt>
                      <c:pt idx="55">
                        <c:v>0.90842818531910996</c:v>
                      </c:pt>
                      <c:pt idx="56">
                        <c:v>0.93558362753152202</c:v>
                      </c:pt>
                      <c:pt idx="57">
                        <c:v>0.96271244428650038</c:v>
                      </c:pt>
                      <c:pt idx="58">
                        <c:v>0.98923495052818788</c:v>
                      </c:pt>
                      <c:pt idx="59">
                        <c:v>1.0144659810336567</c:v>
                      </c:pt>
                      <c:pt idx="60">
                        <c:v>1.0376452896884445</c:v>
                      </c:pt>
                      <c:pt idx="61">
                        <c:v>1.0608604671048252</c:v>
                      </c:pt>
                      <c:pt idx="62">
                        <c:v>1.0835345777188565</c:v>
                      </c:pt>
                      <c:pt idx="63">
                        <c:v>1.105011118941031</c:v>
                      </c:pt>
                      <c:pt idx="64">
                        <c:v>1.1258897865482058</c:v>
                      </c:pt>
                      <c:pt idx="65">
                        <c:v>1.1452954418774846</c:v>
                      </c:pt>
                      <c:pt idx="66">
                        <c:v>1.1633598885457164</c:v>
                      </c:pt>
                      <c:pt idx="67">
                        <c:v>1.1794690495294331</c:v>
                      </c:pt>
                      <c:pt idx="68">
                        <c:v>1.1953020120264406</c:v>
                      </c:pt>
                      <c:pt idx="69">
                        <c:v>1.208622823090356</c:v>
                      </c:pt>
                      <c:pt idx="70">
                        <c:v>1.2194720322405692</c:v>
                      </c:pt>
                      <c:pt idx="71">
                        <c:v>1.2284642250199234</c:v>
                      </c:pt>
                      <c:pt idx="72">
                        <c:v>1.2365598118837684</c:v>
                      </c:pt>
                      <c:pt idx="73">
                        <c:v>1.2427632258468007</c:v>
                      </c:pt>
                      <c:pt idx="74">
                        <c:v>1.2476401762868885</c:v>
                      </c:pt>
                      <c:pt idx="75">
                        <c:v>1.25</c:v>
                      </c:pt>
                      <c:pt idx="76">
                        <c:v>1.2497058154898431</c:v>
                      </c:pt>
                      <c:pt idx="77">
                        <c:v>1.2491115407028142</c:v>
                      </c:pt>
                      <c:pt idx="78">
                        <c:v>1.246931892634513</c:v>
                      </c:pt>
                      <c:pt idx="79">
                        <c:v>1.2429088635053269</c:v>
                      </c:pt>
                      <c:pt idx="80">
                        <c:v>1.2373131973800038</c:v>
                      </c:pt>
                      <c:pt idx="81">
                        <c:v>1.2284015811221909</c:v>
                      </c:pt>
                      <c:pt idx="82">
                        <c:v>1.2182988860506783</c:v>
                      </c:pt>
                      <c:pt idx="83">
                        <c:v>1.2073145264970231</c:v>
                      </c:pt>
                      <c:pt idx="84">
                        <c:v>1.1933227504543371</c:v>
                      </c:pt>
                      <c:pt idx="85">
                        <c:v>1.1765741026923686</c:v>
                      </c:pt>
                      <c:pt idx="86">
                        <c:v>1.1567558377402565</c:v>
                      </c:pt>
                      <c:pt idx="87">
                        <c:v>1.135723869147667</c:v>
                      </c:pt>
                      <c:pt idx="88">
                        <c:v>1.1125487592944268</c:v>
                      </c:pt>
                      <c:pt idx="89">
                        <c:v>1.0882304212709071</c:v>
                      </c:pt>
                      <c:pt idx="90">
                        <c:v>1.0611507124527317</c:v>
                      </c:pt>
                      <c:pt idx="91">
                        <c:v>1.0325611093084868</c:v>
                      </c:pt>
                      <c:pt idx="92">
                        <c:v>1.0024107499886932</c:v>
                      </c:pt>
                      <c:pt idx="93">
                        <c:v>0.9710807804433319</c:v>
                      </c:pt>
                      <c:pt idx="94">
                        <c:v>0.93859998293889046</c:v>
                      </c:pt>
                      <c:pt idx="95">
                        <c:v>0.90422286088308146</c:v>
                      </c:pt>
                      <c:pt idx="96">
                        <c:v>0.87083153041613681</c:v>
                      </c:pt>
                      <c:pt idx="97">
                        <c:v>0.83745639014602535</c:v>
                      </c:pt>
                      <c:pt idx="98">
                        <c:v>0.80167803529649706</c:v>
                      </c:pt>
                      <c:pt idx="99">
                        <c:v>0.77380655598287285</c:v>
                      </c:pt>
                      <c:pt idx="100">
                        <c:v>0.75807368358921834</c:v>
                      </c:pt>
                      <c:pt idx="101">
                        <c:v>0.72780828537340414</c:v>
                      </c:pt>
                      <c:pt idx="102">
                        <c:v>0.69278652836252763</c:v>
                      </c:pt>
                      <c:pt idx="103">
                        <c:v>0.65507236678099057</c:v>
                      </c:pt>
                      <c:pt idx="104">
                        <c:v>0.61845528862735089</c:v>
                      </c:pt>
                      <c:pt idx="105">
                        <c:v>0.58234883411046923</c:v>
                      </c:pt>
                      <c:pt idx="106">
                        <c:v>0.54585799859852224</c:v>
                      </c:pt>
                      <c:pt idx="107">
                        <c:v>0.51222467700474095</c:v>
                      </c:pt>
                      <c:pt idx="108">
                        <c:v>0.47968567203338969</c:v>
                      </c:pt>
                      <c:pt idx="109">
                        <c:v>0.44868006656703047</c:v>
                      </c:pt>
                      <c:pt idx="110">
                        <c:v>0.42148167359560701</c:v>
                      </c:pt>
                      <c:pt idx="111">
                        <c:v>0.39545141977909204</c:v>
                      </c:pt>
                      <c:pt idx="112">
                        <c:v>0.37048056424206505</c:v>
                      </c:pt>
                      <c:pt idx="113">
                        <c:v>0.34810287076607987</c:v>
                      </c:pt>
                      <c:pt idx="114">
                        <c:v>0.32697700062555152</c:v>
                      </c:pt>
                      <c:pt idx="115">
                        <c:v>0.30865869839283638</c:v>
                      </c:pt>
                      <c:pt idx="116">
                        <c:v>0.29205586242118425</c:v>
                      </c:pt>
                      <c:pt idx="117">
                        <c:v>0.27731589908915438</c:v>
                      </c:pt>
                      <c:pt idx="118">
                        <c:v>0.26390217620835954</c:v>
                      </c:pt>
                      <c:pt idx="119">
                        <c:v>0.25161365258130086</c:v>
                      </c:pt>
                      <c:pt idx="120">
                        <c:v>0.24053260393487599</c:v>
                      </c:pt>
                      <c:pt idx="121">
                        <c:v>0.23124725569603685</c:v>
                      </c:pt>
                      <c:pt idx="122">
                        <c:v>0.22149962913237567</c:v>
                      </c:pt>
                      <c:pt idx="123">
                        <c:v>0.21435316595271864</c:v>
                      </c:pt>
                      <c:pt idx="124">
                        <c:v>0.20924753039770566</c:v>
                      </c:pt>
                      <c:pt idx="125">
                        <c:v>0.2033222189116326</c:v>
                      </c:pt>
                      <c:pt idx="126">
                        <c:v>0.1972483736400496</c:v>
                      </c:pt>
                      <c:pt idx="127">
                        <c:v>0.1932333366384614</c:v>
                      </c:pt>
                      <c:pt idx="128">
                        <c:v>0.1912200946361805</c:v>
                      </c:pt>
                      <c:pt idx="129">
                        <c:v>0.18961446012647568</c:v>
                      </c:pt>
                      <c:pt idx="130">
                        <c:v>0.18838895215773563</c:v>
                      </c:pt>
                      <c:pt idx="131">
                        <c:v>0.18621057357428561</c:v>
                      </c:pt>
                      <c:pt idx="132">
                        <c:v>0.18501773284137377</c:v>
                      </c:pt>
                      <c:pt idx="133">
                        <c:v>0.18522647475203752</c:v>
                      </c:pt>
                      <c:pt idx="134">
                        <c:v>0.18461729035002747</c:v>
                      </c:pt>
                      <c:pt idx="135">
                        <c:v>0.1847736740605313</c:v>
                      </c:pt>
                      <c:pt idx="136">
                        <c:v>0.18445664732056941</c:v>
                      </c:pt>
                      <c:pt idx="137">
                        <c:v>0.18471020739787528</c:v>
                      </c:pt>
                      <c:pt idx="138">
                        <c:v>0.18451574461467807</c:v>
                      </c:pt>
                      <c:pt idx="139">
                        <c:v>0.18434440613683734</c:v>
                      </c:pt>
                      <c:pt idx="140">
                        <c:v>0.18433122316303899</c:v>
                      </c:pt>
                      <c:pt idx="141">
                        <c:v>0.1843656271917819</c:v>
                      </c:pt>
                      <c:pt idx="142">
                        <c:v>0.18425556436810944</c:v>
                      </c:pt>
                      <c:pt idx="143">
                        <c:v>0.18501041220773984</c:v>
                      </c:pt>
                      <c:pt idx="144">
                        <c:v>0.18407192724427812</c:v>
                      </c:pt>
                      <c:pt idx="145">
                        <c:v>0.18298363772308945</c:v>
                      </c:pt>
                      <c:pt idx="146">
                        <c:v>0.18151596905621237</c:v>
                      </c:pt>
                      <c:pt idx="147">
                        <c:v>0.18049003519473331</c:v>
                      </c:pt>
                      <c:pt idx="148">
                        <c:v>0.17967026862681695</c:v>
                      </c:pt>
                      <c:pt idx="149">
                        <c:v>0.17925045020293337</c:v>
                      </c:pt>
                      <c:pt idx="150">
                        <c:v>0.17888156113060741</c:v>
                      </c:pt>
                      <c:pt idx="151">
                        <c:v>0.17828100160863311</c:v>
                      </c:pt>
                      <c:pt idx="152">
                        <c:v>0.17761605956461662</c:v>
                      </c:pt>
                      <c:pt idx="153">
                        <c:v>0.17604804544227176</c:v>
                      </c:pt>
                      <c:pt idx="154">
                        <c:v>0.17477276547485529</c:v>
                      </c:pt>
                      <c:pt idx="155">
                        <c:v>0.17320823126463297</c:v>
                      </c:pt>
                      <c:pt idx="156">
                        <c:v>0.1718723621172025</c:v>
                      </c:pt>
                      <c:pt idx="157">
                        <c:v>0.17144278909398591</c:v>
                      </c:pt>
                      <c:pt idx="158">
                        <c:v>0.16967171289232225</c:v>
                      </c:pt>
                      <c:pt idx="159">
                        <c:v>0.16901327970016158</c:v>
                      </c:pt>
                      <c:pt idx="160">
                        <c:v>0.16805367090818507</c:v>
                      </c:pt>
                      <c:pt idx="161">
                        <c:v>0.16671080588454185</c:v>
                      </c:pt>
                      <c:pt idx="162">
                        <c:v>0.1655428277757563</c:v>
                      </c:pt>
                      <c:pt idx="163">
                        <c:v>0.16430548616404766</c:v>
                      </c:pt>
                      <c:pt idx="164">
                        <c:v>0.16266043115617596</c:v>
                      </c:pt>
                      <c:pt idx="165">
                        <c:v>0.16100649022318314</c:v>
                      </c:pt>
                      <c:pt idx="166">
                        <c:v>0.15932852044725077</c:v>
                      </c:pt>
                      <c:pt idx="167">
                        <c:v>0.15835464496651377</c:v>
                      </c:pt>
                      <c:pt idx="168">
                        <c:v>0.15719938808385342</c:v>
                      </c:pt>
                      <c:pt idx="169">
                        <c:v>0.15637088642141095</c:v>
                      </c:pt>
                      <c:pt idx="170">
                        <c:v>0.15479558618813247</c:v>
                      </c:pt>
                      <c:pt idx="171">
                        <c:v>0.1534951273643258</c:v>
                      </c:pt>
                      <c:pt idx="172">
                        <c:v>0.15279391383003857</c:v>
                      </c:pt>
                      <c:pt idx="173">
                        <c:v>0.15173867591166126</c:v>
                      </c:pt>
                      <c:pt idx="174">
                        <c:v>0.15021692111973625</c:v>
                      </c:pt>
                      <c:pt idx="175">
                        <c:v>0.14835385814837757</c:v>
                      </c:pt>
                      <c:pt idx="176">
                        <c:v>0.1467482179257065</c:v>
                      </c:pt>
                      <c:pt idx="177">
                        <c:v>0.14591447273860569</c:v>
                      </c:pt>
                      <c:pt idx="178">
                        <c:v>0.14473993802024329</c:v>
                      </c:pt>
                      <c:pt idx="179">
                        <c:v>0.14338857045985018</c:v>
                      </c:pt>
                      <c:pt idx="180">
                        <c:v>0.14209509656291261</c:v>
                      </c:pt>
                      <c:pt idx="181">
                        <c:v>0.14090800306555776</c:v>
                      </c:pt>
                      <c:pt idx="182">
                        <c:v>0.13982060873484525</c:v>
                      </c:pt>
                      <c:pt idx="183">
                        <c:v>0.13822805163462426</c:v>
                      </c:pt>
                      <c:pt idx="184">
                        <c:v>0.13666611948829449</c:v>
                      </c:pt>
                      <c:pt idx="185">
                        <c:v>0.13546999526292311</c:v>
                      </c:pt>
                      <c:pt idx="186">
                        <c:v>0.1336961092406185</c:v>
                      </c:pt>
                      <c:pt idx="187">
                        <c:v>0.13301394093935523</c:v>
                      </c:pt>
                      <c:pt idx="188">
                        <c:v>0.13178230455726447</c:v>
                      </c:pt>
                      <c:pt idx="189">
                        <c:v>0.13027869465394321</c:v>
                      </c:pt>
                      <c:pt idx="190">
                        <c:v>0.1289228650746656</c:v>
                      </c:pt>
                      <c:pt idx="191">
                        <c:v>0.12696037516430514</c:v>
                      </c:pt>
                      <c:pt idx="192">
                        <c:v>0.12579625426018137</c:v>
                      </c:pt>
                      <c:pt idx="193">
                        <c:v>0.1246897585982826</c:v>
                      </c:pt>
                      <c:pt idx="194">
                        <c:v>0.12362480461774741</c:v>
                      </c:pt>
                      <c:pt idx="195">
                        <c:v>0.1229781557070504</c:v>
                      </c:pt>
                      <c:pt idx="196">
                        <c:v>0.12265006871772027</c:v>
                      </c:pt>
                      <c:pt idx="197">
                        <c:v>0.12119398640336651</c:v>
                      </c:pt>
                      <c:pt idx="198">
                        <c:v>0.11921822483825956</c:v>
                      </c:pt>
                      <c:pt idx="199">
                        <c:v>0.11805125672217412</c:v>
                      </c:pt>
                      <c:pt idx="200">
                        <c:v>0.1169169779897879</c:v>
                      </c:pt>
                      <c:pt idx="201">
                        <c:v>0.11569365662645922</c:v>
                      </c:pt>
                      <c:pt idx="202">
                        <c:v>0.11456884132068046</c:v>
                      </c:pt>
                      <c:pt idx="203">
                        <c:v>0.11377869169963753</c:v>
                      </c:pt>
                      <c:pt idx="204">
                        <c:v>0.1130090628320049</c:v>
                      </c:pt>
                      <c:pt idx="205">
                        <c:v>0.11226095926712318</c:v>
                      </c:pt>
                      <c:pt idx="206">
                        <c:v>0.1109902108379047</c:v>
                      </c:pt>
                      <c:pt idx="207">
                        <c:v>0.11031356083592675</c:v>
                      </c:pt>
                      <c:pt idx="208">
                        <c:v>0.10946014529612157</c:v>
                      </c:pt>
                      <c:pt idx="209">
                        <c:v>0.10839571610984794</c:v>
                      </c:pt>
                      <c:pt idx="210">
                        <c:v>0.10798780344015835</c:v>
                      </c:pt>
                      <c:pt idx="211">
                        <c:v>0.10694593915264114</c:v>
                      </c:pt>
                      <c:pt idx="212">
                        <c:v>0.10599036725869809</c:v>
                      </c:pt>
                      <c:pt idx="213">
                        <c:v>0.10528912433130569</c:v>
                      </c:pt>
                      <c:pt idx="214">
                        <c:v>0.10502079697995245</c:v>
                      </c:pt>
                      <c:pt idx="215">
                        <c:v>0.10416259941760997</c:v>
                      </c:pt>
                      <c:pt idx="216">
                        <c:v>0.10283947926371362</c:v>
                      </c:pt>
                      <c:pt idx="217">
                        <c:v>0.10218965488440815</c:v>
                      </c:pt>
                      <c:pt idx="218">
                        <c:v>0.10205757464620767</c:v>
                      </c:pt>
                      <c:pt idx="219">
                        <c:v>0.10188577985424463</c:v>
                      </c:pt>
                      <c:pt idx="220">
                        <c:v>0.10119836590996788</c:v>
                      </c:pt>
                      <c:pt idx="221">
                        <c:v>0.10049081522143481</c:v>
                      </c:pt>
                      <c:pt idx="222">
                        <c:v>0.10011438152318153</c:v>
                      </c:pt>
                      <c:pt idx="223">
                        <c:v>9.9640948879673716E-2</c:v>
                      </c:pt>
                      <c:pt idx="224">
                        <c:v>9.8934510250913835E-2</c:v>
                      </c:pt>
                      <c:pt idx="225">
                        <c:v>9.7964499530831001E-2</c:v>
                      </c:pt>
                      <c:pt idx="226">
                        <c:v>9.7829180034620808E-2</c:v>
                      </c:pt>
                      <c:pt idx="227">
                        <c:v>9.7533290632471348E-2</c:v>
                      </c:pt>
                      <c:pt idx="228">
                        <c:v>9.7090504141416595E-2</c:v>
                      </c:pt>
                      <c:pt idx="229">
                        <c:v>9.7073504755885526E-2</c:v>
                      </c:pt>
                      <c:pt idx="230">
                        <c:v>9.6289967406863269E-2</c:v>
                      </c:pt>
                      <c:pt idx="231">
                        <c:v>9.5573073010357515E-2</c:v>
                      </c:pt>
                      <c:pt idx="232">
                        <c:v>9.5033442392255793E-2</c:v>
                      </c:pt>
                      <c:pt idx="233">
                        <c:v>9.471936750975922E-2</c:v>
                      </c:pt>
                      <c:pt idx="234">
                        <c:v>9.4553717641862031E-2</c:v>
                      </c:pt>
                      <c:pt idx="235">
                        <c:v>9.4195655471440626E-2</c:v>
                      </c:pt>
                      <c:pt idx="236">
                        <c:v>9.342442734211695E-2</c:v>
                      </c:pt>
                      <c:pt idx="237">
                        <c:v>9.3543848044444197E-2</c:v>
                      </c:pt>
                      <c:pt idx="238">
                        <c:v>9.3185494430821303E-2</c:v>
                      </c:pt>
                      <c:pt idx="239">
                        <c:v>9.2592659275660461E-2</c:v>
                      </c:pt>
                      <c:pt idx="240">
                        <c:v>9.2292801017000228E-2</c:v>
                      </c:pt>
                      <c:pt idx="241">
                        <c:v>9.1854377818247748E-2</c:v>
                      </c:pt>
                      <c:pt idx="242">
                        <c:v>9.127107885548158E-2</c:v>
                      </c:pt>
                      <c:pt idx="243">
                        <c:v>9.0971338661977569E-2</c:v>
                      </c:pt>
                      <c:pt idx="244">
                        <c:v>9.0894939237444461E-2</c:v>
                      </c:pt>
                      <c:pt idx="245">
                        <c:v>9.0378508105306732E-2</c:v>
                      </c:pt>
                      <c:pt idx="246">
                        <c:v>9.0013221663115608E-2</c:v>
                      </c:pt>
                      <c:pt idx="247">
                        <c:v>8.9771387964917376E-2</c:v>
                      </c:pt>
                      <c:pt idx="248">
                        <c:v>8.970098687143517E-2</c:v>
                      </c:pt>
                      <c:pt idx="249">
                        <c:v>8.8934109256423866E-2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0.3820631123991165</c:v>
                      </c:pt>
                      <c:pt idx="1">
                        <c:v>0.35032032918963013</c:v>
                      </c:pt>
                      <c:pt idx="2">
                        <c:v>0.32015041078388978</c:v>
                      </c:pt>
                      <c:pt idx="3">
                        <c:v>0.29209156784559803</c:v>
                      </c:pt>
                      <c:pt idx="4">
                        <c:v>0.26729217268264549</c:v>
                      </c:pt>
                      <c:pt idx="5">
                        <c:v>0.24583250656076797</c:v>
                      </c:pt>
                      <c:pt idx="6">
                        <c:v>0.22727818381252898</c:v>
                      </c:pt>
                      <c:pt idx="7">
                        <c:v>0.21187017946063974</c:v>
                      </c:pt>
                      <c:pt idx="8">
                        <c:v>0.19927390565219022</c:v>
                      </c:pt>
                      <c:pt idx="9">
                        <c:v>0.18903995321345196</c:v>
                      </c:pt>
                      <c:pt idx="10">
                        <c:v>0.18075526488691995</c:v>
                      </c:pt>
                      <c:pt idx="11">
                        <c:v>0.17412435676758575</c:v>
                      </c:pt>
                      <c:pt idx="12">
                        <c:v>0.16902088730125869</c:v>
                      </c:pt>
                      <c:pt idx="13">
                        <c:v>0.16472853904134674</c:v>
                      </c:pt>
                      <c:pt idx="14">
                        <c:v>0.16112016799405585</c:v>
                      </c:pt>
                      <c:pt idx="15">
                        <c:v>0.15830146114983287</c:v>
                      </c:pt>
                      <c:pt idx="16">
                        <c:v>0.15583951760493861</c:v>
                      </c:pt>
                      <c:pt idx="17">
                        <c:v>0.15433874129665731</c:v>
                      </c:pt>
                      <c:pt idx="18">
                        <c:v>0.15299813400376794</c:v>
                      </c:pt>
                      <c:pt idx="19">
                        <c:v>0.15229231210142102</c:v>
                      </c:pt>
                      <c:pt idx="20">
                        <c:v>0.15198567069259927</c:v>
                      </c:pt>
                      <c:pt idx="21">
                        <c:v>0.15223555422809648</c:v>
                      </c:pt>
                      <c:pt idx="22">
                        <c:v>0.15304144964872182</c:v>
                      </c:pt>
                      <c:pt idx="23">
                        <c:v>0.15406787587434054</c:v>
                      </c:pt>
                      <c:pt idx="24">
                        <c:v>0.15564113262883938</c:v>
                      </c:pt>
                      <c:pt idx="25">
                        <c:v>0.1582174137622242</c:v>
                      </c:pt>
                      <c:pt idx="26">
                        <c:v>0.16163276713689342</c:v>
                      </c:pt>
                      <c:pt idx="27">
                        <c:v>0.16606771174798951</c:v>
                      </c:pt>
                      <c:pt idx="28">
                        <c:v>0.17144220682797631</c:v>
                      </c:pt>
                      <c:pt idx="29">
                        <c:v>0.17697007639234663</c:v>
                      </c:pt>
                      <c:pt idx="30">
                        <c:v>0.18304741259389046</c:v>
                      </c:pt>
                      <c:pt idx="31">
                        <c:v>0.19051402703711456</c:v>
                      </c:pt>
                      <c:pt idx="32">
                        <c:v>0.19869874694844217</c:v>
                      </c:pt>
                      <c:pt idx="33">
                        <c:v>0.20721366871064972</c:v>
                      </c:pt>
                      <c:pt idx="34">
                        <c:v>0.21663144673483703</c:v>
                      </c:pt>
                      <c:pt idx="35">
                        <c:v>0.22669739918564855</c:v>
                      </c:pt>
                      <c:pt idx="36">
                        <c:v>0.23733576649609595</c:v>
                      </c:pt>
                      <c:pt idx="37">
                        <c:v>0.24828339343064657</c:v>
                      </c:pt>
                      <c:pt idx="38">
                        <c:v>0.26030924568299535</c:v>
                      </c:pt>
                      <c:pt idx="39">
                        <c:v>0.27327973641835313</c:v>
                      </c:pt>
                      <c:pt idx="40">
                        <c:v>0.28698999336550346</c:v>
                      </c:pt>
                      <c:pt idx="41">
                        <c:v>0.30155035465829683</c:v>
                      </c:pt>
                      <c:pt idx="42">
                        <c:v>0.31663260250226993</c:v>
                      </c:pt>
                      <c:pt idx="43">
                        <c:v>0.33233393471939587</c:v>
                      </c:pt>
                      <c:pt idx="44">
                        <c:v>0.34877598509320812</c:v>
                      </c:pt>
                      <c:pt idx="45">
                        <c:v>0.36601679215042393</c:v>
                      </c:pt>
                      <c:pt idx="46">
                        <c:v>0.38390478806058925</c:v>
                      </c:pt>
                      <c:pt idx="47">
                        <c:v>0.40126210984377836</c:v>
                      </c:pt>
                      <c:pt idx="48">
                        <c:v>0.41947702491493255</c:v>
                      </c:pt>
                      <c:pt idx="49">
                        <c:v>0.43804168221334316</c:v>
                      </c:pt>
                      <c:pt idx="50">
                        <c:v>0.45657607781654935</c:v>
                      </c:pt>
                      <c:pt idx="51">
                        <c:v>0.47439542429239534</c:v>
                      </c:pt>
                      <c:pt idx="52">
                        <c:v>0.49203784739503109</c:v>
                      </c:pt>
                      <c:pt idx="53">
                        <c:v>0.50986212271873654</c:v>
                      </c:pt>
                      <c:pt idx="54">
                        <c:v>0.52819407430251786</c:v>
                      </c:pt>
                      <c:pt idx="55">
                        <c:v>0.54505691119146593</c:v>
                      </c:pt>
                      <c:pt idx="56">
                        <c:v>0.56135017651891317</c:v>
                      </c:pt>
                      <c:pt idx="57">
                        <c:v>0.57762746657190023</c:v>
                      </c:pt>
                      <c:pt idx="58">
                        <c:v>0.59354097031691277</c:v>
                      </c:pt>
                      <c:pt idx="59">
                        <c:v>0.608679588620194</c:v>
                      </c:pt>
                      <c:pt idx="60">
                        <c:v>0.62258717381306672</c:v>
                      </c:pt>
                      <c:pt idx="61">
                        <c:v>0.6365162802628952</c:v>
                      </c:pt>
                      <c:pt idx="62">
                        <c:v>0.65012074663131392</c:v>
                      </c:pt>
                      <c:pt idx="63">
                        <c:v>0.66300667136461866</c:v>
                      </c:pt>
                      <c:pt idx="64">
                        <c:v>0.67553387192892345</c:v>
                      </c:pt>
                      <c:pt idx="65">
                        <c:v>0.68717726512649069</c:v>
                      </c:pt>
                      <c:pt idx="66">
                        <c:v>0.69801593312742982</c:v>
                      </c:pt>
                      <c:pt idx="67">
                        <c:v>0.70768142971765979</c:v>
                      </c:pt>
                      <c:pt idx="68">
                        <c:v>0.71718120721586442</c:v>
                      </c:pt>
                      <c:pt idx="69">
                        <c:v>0.72517369385421349</c:v>
                      </c:pt>
                      <c:pt idx="70">
                        <c:v>0.73168321934434144</c:v>
                      </c:pt>
                      <c:pt idx="71">
                        <c:v>0.73707853501195408</c:v>
                      </c:pt>
                      <c:pt idx="72">
                        <c:v>0.74193588713026104</c:v>
                      </c:pt>
                      <c:pt idx="73">
                        <c:v>0.74565793550808035</c:v>
                      </c:pt>
                      <c:pt idx="74">
                        <c:v>0.74858410577213319</c:v>
                      </c:pt>
                      <c:pt idx="75">
                        <c:v>0.75</c:v>
                      </c:pt>
                      <c:pt idx="76">
                        <c:v>0.74982348929390585</c:v>
                      </c:pt>
                      <c:pt idx="77">
                        <c:v>0.7494669244216885</c:v>
                      </c:pt>
                      <c:pt idx="78">
                        <c:v>0.74815913558070779</c:v>
                      </c:pt>
                      <c:pt idx="79">
                        <c:v>0.74574531810319611</c:v>
                      </c:pt>
                      <c:pt idx="80">
                        <c:v>0.74238791842800222</c:v>
                      </c:pt>
                      <c:pt idx="81">
                        <c:v>0.73704094867331449</c:v>
                      </c:pt>
                      <c:pt idx="82">
                        <c:v>0.73097933163040696</c:v>
                      </c:pt>
                      <c:pt idx="83">
                        <c:v>0.72438871589821385</c:v>
                      </c:pt>
                      <c:pt idx="84">
                        <c:v>0.71599365027260231</c:v>
                      </c:pt>
                      <c:pt idx="85">
                        <c:v>0.70594446161542113</c:v>
                      </c:pt>
                      <c:pt idx="86">
                        <c:v>0.69405350264415389</c:v>
                      </c:pt>
                      <c:pt idx="87">
                        <c:v>0.68143432148860028</c:v>
                      </c:pt>
                      <c:pt idx="88">
                        <c:v>0.66752925557665599</c:v>
                      </c:pt>
                      <c:pt idx="89">
                        <c:v>0.65293825276254425</c:v>
                      </c:pt>
                      <c:pt idx="90">
                        <c:v>0.63669042747163906</c:v>
                      </c:pt>
                      <c:pt idx="91">
                        <c:v>0.61953666558509202</c:v>
                      </c:pt>
                      <c:pt idx="92">
                        <c:v>0.60144644999321584</c:v>
                      </c:pt>
                      <c:pt idx="93">
                        <c:v>0.58264846826599914</c:v>
                      </c:pt>
                      <c:pt idx="94">
                        <c:v>0.56315998976333437</c:v>
                      </c:pt>
                      <c:pt idx="95">
                        <c:v>0.54253371652984883</c:v>
                      </c:pt>
                      <c:pt idx="96">
                        <c:v>0.52249891824968209</c:v>
                      </c:pt>
                      <c:pt idx="97">
                        <c:v>0.50247383408761526</c:v>
                      </c:pt>
                      <c:pt idx="98">
                        <c:v>0.48100682117789828</c:v>
                      </c:pt>
                      <c:pt idx="99">
                        <c:v>0.46428393358972375</c:v>
                      </c:pt>
                      <c:pt idx="100">
                        <c:v>0.45484421015353105</c:v>
                      </c:pt>
                      <c:pt idx="101">
                        <c:v>0.43668497122404248</c:v>
                      </c:pt>
                      <c:pt idx="102">
                        <c:v>0.41567191701751655</c:v>
                      </c:pt>
                      <c:pt idx="103">
                        <c:v>0.39304342006859438</c:v>
                      </c:pt>
                      <c:pt idx="104">
                        <c:v>0.37107317317641053</c:v>
                      </c:pt>
                      <c:pt idx="105">
                        <c:v>0.34940930046628149</c:v>
                      </c:pt>
                      <c:pt idx="106">
                        <c:v>0.32751479915911336</c:v>
                      </c:pt>
                      <c:pt idx="107">
                        <c:v>0.30733480620284459</c:v>
                      </c:pt>
                      <c:pt idx="108">
                        <c:v>0.28781140322003379</c:v>
                      </c:pt>
                      <c:pt idx="109">
                        <c:v>0.2692080399402183</c:v>
                      </c:pt>
                      <c:pt idx="110">
                        <c:v>0.25288900415736421</c:v>
                      </c:pt>
                      <c:pt idx="111">
                        <c:v>0.23727085186745522</c:v>
                      </c:pt>
                      <c:pt idx="112">
                        <c:v>0.22228833854523905</c:v>
                      </c:pt>
                      <c:pt idx="113">
                        <c:v>0.2088617224596479</c:v>
                      </c:pt>
                      <c:pt idx="114">
                        <c:v>0.19618620037533091</c:v>
                      </c:pt>
                      <c:pt idx="115">
                        <c:v>0.18519521903570182</c:v>
                      </c:pt>
                      <c:pt idx="116">
                        <c:v>0.17523351745271054</c:v>
                      </c:pt>
                      <c:pt idx="117">
                        <c:v>0.16638953945349261</c:v>
                      </c:pt>
                      <c:pt idx="118">
                        <c:v>0.1583413057250157</c:v>
                      </c:pt>
                      <c:pt idx="119">
                        <c:v>0.15096819154878049</c:v>
                      </c:pt>
                      <c:pt idx="120">
                        <c:v>0.14431956236092561</c:v>
                      </c:pt>
                      <c:pt idx="121">
                        <c:v>0.13874835341762212</c:v>
                      </c:pt>
                      <c:pt idx="122">
                        <c:v>0.13289977747942541</c:v>
                      </c:pt>
                      <c:pt idx="123">
                        <c:v>0.12861189957163116</c:v>
                      </c:pt>
                      <c:pt idx="124">
                        <c:v>0.1255485182386234</c:v>
                      </c:pt>
                      <c:pt idx="125">
                        <c:v>0.12199333134697955</c:v>
                      </c:pt>
                      <c:pt idx="126">
                        <c:v>0.11834902418402976</c:v>
                      </c:pt>
                      <c:pt idx="127">
                        <c:v>0.11594000198307683</c:v>
                      </c:pt>
                      <c:pt idx="128">
                        <c:v>0.11473205678170829</c:v>
                      </c:pt>
                      <c:pt idx="129">
                        <c:v>0.11376867607588539</c:v>
                      </c:pt>
                      <c:pt idx="130">
                        <c:v>0.11303337129464139</c:v>
                      </c:pt>
                      <c:pt idx="131">
                        <c:v>0.11172634414457137</c:v>
                      </c:pt>
                      <c:pt idx="132">
                        <c:v>0.11101063970482425</c:v>
                      </c:pt>
                      <c:pt idx="133">
                        <c:v>0.1111358848512225</c:v>
                      </c:pt>
                      <c:pt idx="134">
                        <c:v>0.11077037421001648</c:v>
                      </c:pt>
                      <c:pt idx="135">
                        <c:v>0.11086420443631878</c:v>
                      </c:pt>
                      <c:pt idx="136">
                        <c:v>0.11067398839234163</c:v>
                      </c:pt>
                      <c:pt idx="137">
                        <c:v>0.11082612443872517</c:v>
                      </c:pt>
                      <c:pt idx="138">
                        <c:v>0.11070944676880684</c:v>
                      </c:pt>
                      <c:pt idx="139">
                        <c:v>0.11060664368210239</c:v>
                      </c:pt>
                      <c:pt idx="140">
                        <c:v>0.1105987338978234</c:v>
                      </c:pt>
                      <c:pt idx="141">
                        <c:v>0.11061937631506913</c:v>
                      </c:pt>
                      <c:pt idx="142">
                        <c:v>0.11055333862086567</c:v>
                      </c:pt>
                      <c:pt idx="143">
                        <c:v>0.11100624732464391</c:v>
                      </c:pt>
                      <c:pt idx="144">
                        <c:v>0.11044315634656687</c:v>
                      </c:pt>
                      <c:pt idx="145">
                        <c:v>0.10979018263385366</c:v>
                      </c:pt>
                      <c:pt idx="146">
                        <c:v>0.10890958143372742</c:v>
                      </c:pt>
                      <c:pt idx="147">
                        <c:v>0.10829402111683997</c:v>
                      </c:pt>
                      <c:pt idx="148">
                        <c:v>0.10780216117609016</c:v>
                      </c:pt>
                      <c:pt idx="149">
                        <c:v>0.10755027012176002</c:v>
                      </c:pt>
                      <c:pt idx="150">
                        <c:v>0.10732893667836443</c:v>
                      </c:pt>
                      <c:pt idx="151">
                        <c:v>0.10696860096517988</c:v>
                      </c:pt>
                      <c:pt idx="152">
                        <c:v>0.10656963573876999</c:v>
                      </c:pt>
                      <c:pt idx="153">
                        <c:v>0.10562882726536305</c:v>
                      </c:pt>
                      <c:pt idx="154">
                        <c:v>0.10486365928491317</c:v>
                      </c:pt>
                      <c:pt idx="155">
                        <c:v>0.10392493875877978</c:v>
                      </c:pt>
                      <c:pt idx="156">
                        <c:v>0.10312341727032151</c:v>
                      </c:pt>
                      <c:pt idx="157">
                        <c:v>0.10286567345639154</c:v>
                      </c:pt>
                      <c:pt idx="158">
                        <c:v>0.10180302773539335</c:v>
                      </c:pt>
                      <c:pt idx="159">
                        <c:v>0.10140796782009695</c:v>
                      </c:pt>
                      <c:pt idx="160">
                        <c:v>0.10083220254491104</c:v>
                      </c:pt>
                      <c:pt idx="161">
                        <c:v>0.10002648353072512</c:v>
                      </c:pt>
                      <c:pt idx="162">
                        <c:v>9.9325696665453767E-2</c:v>
                      </c:pt>
                      <c:pt idx="163">
                        <c:v>9.858329169842861E-2</c:v>
                      </c:pt>
                      <c:pt idx="164">
                        <c:v>9.7596258693705584E-2</c:v>
                      </c:pt>
                      <c:pt idx="165">
                        <c:v>9.6603894133909893E-2</c:v>
                      </c:pt>
                      <c:pt idx="166">
                        <c:v>9.5597112268350451E-2</c:v>
                      </c:pt>
                      <c:pt idx="167">
                        <c:v>9.5012786979908254E-2</c:v>
                      </c:pt>
                      <c:pt idx="168">
                        <c:v>9.4319632850312043E-2</c:v>
                      </c:pt>
                      <c:pt idx="169">
                        <c:v>9.3822531852846558E-2</c:v>
                      </c:pt>
                      <c:pt idx="170">
                        <c:v>9.2877351712879475E-2</c:v>
                      </c:pt>
                      <c:pt idx="171">
                        <c:v>9.2097076418595492E-2</c:v>
                      </c:pt>
                      <c:pt idx="172">
                        <c:v>9.1676348298023153E-2</c:v>
                      </c:pt>
                      <c:pt idx="173">
                        <c:v>9.1043205546996769E-2</c:v>
                      </c:pt>
                      <c:pt idx="174">
                        <c:v>9.013015267184174E-2</c:v>
                      </c:pt>
                      <c:pt idx="175">
                        <c:v>8.9012314889026528E-2</c:v>
                      </c:pt>
                      <c:pt idx="176">
                        <c:v>8.8048930755423901E-2</c:v>
                      </c:pt>
                      <c:pt idx="177">
                        <c:v>8.7548683643163427E-2</c:v>
                      </c:pt>
                      <c:pt idx="178">
                        <c:v>8.6843962812145986E-2</c:v>
                      </c:pt>
                      <c:pt idx="179">
                        <c:v>8.6033142275910107E-2</c:v>
                      </c:pt>
                      <c:pt idx="180">
                        <c:v>8.5257057937747571E-2</c:v>
                      </c:pt>
                      <c:pt idx="181">
                        <c:v>8.454480183933466E-2</c:v>
                      </c:pt>
                      <c:pt idx="182">
                        <c:v>8.3892365240907152E-2</c:v>
                      </c:pt>
                      <c:pt idx="183">
                        <c:v>8.2936830980774562E-2</c:v>
                      </c:pt>
                      <c:pt idx="184">
                        <c:v>8.1999671692976686E-2</c:v>
                      </c:pt>
                      <c:pt idx="185">
                        <c:v>8.128199715775386E-2</c:v>
                      </c:pt>
                      <c:pt idx="186">
                        <c:v>8.0217665544371097E-2</c:v>
                      </c:pt>
                      <c:pt idx="187">
                        <c:v>7.9808364563613135E-2</c:v>
                      </c:pt>
                      <c:pt idx="188">
                        <c:v>7.9069382734358692E-2</c:v>
                      </c:pt>
                      <c:pt idx="189">
                        <c:v>7.8167216792365921E-2</c:v>
                      </c:pt>
                      <c:pt idx="190">
                        <c:v>7.7353719044799374E-2</c:v>
                      </c:pt>
                      <c:pt idx="191">
                        <c:v>7.6176225098583086E-2</c:v>
                      </c:pt>
                      <c:pt idx="192">
                        <c:v>7.5477752556108821E-2</c:v>
                      </c:pt>
                      <c:pt idx="193">
                        <c:v>7.4813855158969572E-2</c:v>
                      </c:pt>
                      <c:pt idx="194">
                        <c:v>7.4174882770648459E-2</c:v>
                      </c:pt>
                      <c:pt idx="195">
                        <c:v>7.3786893424230227E-2</c:v>
                      </c:pt>
                      <c:pt idx="196">
                        <c:v>7.3590041230632175E-2</c:v>
                      </c:pt>
                      <c:pt idx="197">
                        <c:v>7.2716391842019917E-2</c:v>
                      </c:pt>
                      <c:pt idx="198">
                        <c:v>7.1530934902955728E-2</c:v>
                      </c:pt>
                      <c:pt idx="199">
                        <c:v>7.0830754033304466E-2</c:v>
                      </c:pt>
                      <c:pt idx="200">
                        <c:v>7.0150186793872749E-2</c:v>
                      </c:pt>
                      <c:pt idx="201">
                        <c:v>6.9416193975875534E-2</c:v>
                      </c:pt>
                      <c:pt idx="202">
                        <c:v>6.8741304792408281E-2</c:v>
                      </c:pt>
                      <c:pt idx="203">
                        <c:v>6.8267215019782529E-2</c:v>
                      </c:pt>
                      <c:pt idx="204">
                        <c:v>6.7805437699202942E-2</c:v>
                      </c:pt>
                      <c:pt idx="205">
                        <c:v>6.7356575560273912E-2</c:v>
                      </c:pt>
                      <c:pt idx="206">
                        <c:v>6.6594126502742823E-2</c:v>
                      </c:pt>
                      <c:pt idx="207">
                        <c:v>6.6188136501556055E-2</c:v>
                      </c:pt>
                      <c:pt idx="208">
                        <c:v>6.567608717767294E-2</c:v>
                      </c:pt>
                      <c:pt idx="209">
                        <c:v>6.5037429665908753E-2</c:v>
                      </c:pt>
                      <c:pt idx="210">
                        <c:v>6.4792682064094997E-2</c:v>
                      </c:pt>
                      <c:pt idx="211">
                        <c:v>6.4167563491584673E-2</c:v>
                      </c:pt>
                      <c:pt idx="212">
                        <c:v>6.3594220355218861E-2</c:v>
                      </c:pt>
                      <c:pt idx="213">
                        <c:v>6.3173474598783419E-2</c:v>
                      </c:pt>
                      <c:pt idx="214">
                        <c:v>6.3012478187971482E-2</c:v>
                      </c:pt>
                      <c:pt idx="215">
                        <c:v>6.2497559650565977E-2</c:v>
                      </c:pt>
                      <c:pt idx="216">
                        <c:v>6.1703687558228165E-2</c:v>
                      </c:pt>
                      <c:pt idx="217">
                        <c:v>6.1313792930644893E-2</c:v>
                      </c:pt>
                      <c:pt idx="218">
                        <c:v>6.1234544787724596E-2</c:v>
                      </c:pt>
                      <c:pt idx="219">
                        <c:v>6.1131467912546783E-2</c:v>
                      </c:pt>
                      <c:pt idx="220">
                        <c:v>6.0719019545980732E-2</c:v>
                      </c:pt>
                      <c:pt idx="221">
                        <c:v>6.0294489132860882E-2</c:v>
                      </c:pt>
                      <c:pt idx="222">
                        <c:v>6.0068628913908913E-2</c:v>
                      </c:pt>
                      <c:pt idx="223">
                        <c:v>5.9784569327804224E-2</c:v>
                      </c:pt>
                      <c:pt idx="224">
                        <c:v>5.9360706150548295E-2</c:v>
                      </c:pt>
                      <c:pt idx="225">
                        <c:v>5.8778699718498605E-2</c:v>
                      </c:pt>
                      <c:pt idx="226">
                        <c:v>5.869750802077249E-2</c:v>
                      </c:pt>
                      <c:pt idx="227">
                        <c:v>5.8519974379482809E-2</c:v>
                      </c:pt>
                      <c:pt idx="228">
                        <c:v>5.8254302484849953E-2</c:v>
                      </c:pt>
                      <c:pt idx="229">
                        <c:v>5.8244102853531321E-2</c:v>
                      </c:pt>
                      <c:pt idx="230">
                        <c:v>5.7773980444117967E-2</c:v>
                      </c:pt>
                      <c:pt idx="231">
                        <c:v>5.7343843806214503E-2</c:v>
                      </c:pt>
                      <c:pt idx="232">
                        <c:v>5.702006543535347E-2</c:v>
                      </c:pt>
                      <c:pt idx="233">
                        <c:v>5.6831620505855537E-2</c:v>
                      </c:pt>
                      <c:pt idx="234">
                        <c:v>5.6732230585117213E-2</c:v>
                      </c:pt>
                      <c:pt idx="235">
                        <c:v>5.651739328286437E-2</c:v>
                      </c:pt>
                      <c:pt idx="236">
                        <c:v>5.6054656405270166E-2</c:v>
                      </c:pt>
                      <c:pt idx="237">
                        <c:v>5.6126308826666513E-2</c:v>
                      </c:pt>
                      <c:pt idx="238">
                        <c:v>5.5911296658492787E-2</c:v>
                      </c:pt>
                      <c:pt idx="239">
                        <c:v>5.5555595565396271E-2</c:v>
                      </c:pt>
                      <c:pt idx="240">
                        <c:v>5.5375680610200137E-2</c:v>
                      </c:pt>
                      <c:pt idx="241">
                        <c:v>5.5112626690948643E-2</c:v>
                      </c:pt>
                      <c:pt idx="242">
                        <c:v>5.4762647313288948E-2</c:v>
                      </c:pt>
                      <c:pt idx="243">
                        <c:v>5.4582803197186537E-2</c:v>
                      </c:pt>
                      <c:pt idx="244">
                        <c:v>5.4536963542466677E-2</c:v>
                      </c:pt>
                      <c:pt idx="245">
                        <c:v>5.4227104863184043E-2</c:v>
                      </c:pt>
                      <c:pt idx="246">
                        <c:v>5.4007932997869365E-2</c:v>
                      </c:pt>
                      <c:pt idx="247">
                        <c:v>5.3862832778950431E-2</c:v>
                      </c:pt>
                      <c:pt idx="248">
                        <c:v>5.3820592122861097E-2</c:v>
                      </c:pt>
                      <c:pt idx="249">
                        <c:v>5.3360465553854319E-2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0.63677185399852743</c:v>
                </c:pt>
                <c:pt idx="1">
                  <c:v>0.58386721531605024</c:v>
                </c:pt>
                <c:pt idx="2">
                  <c:v>0.53358401797314969</c:v>
                </c:pt>
                <c:pt idx="3">
                  <c:v>0.48681927974266342</c:v>
                </c:pt>
                <c:pt idx="4">
                  <c:v>0.44548695447107578</c:v>
                </c:pt>
                <c:pt idx="5">
                  <c:v>0.40972084426794664</c:v>
                </c:pt>
                <c:pt idx="6">
                  <c:v>0.37879697302088167</c:v>
                </c:pt>
                <c:pt idx="7">
                  <c:v>0.35311696576773294</c:v>
                </c:pt>
                <c:pt idx="8">
                  <c:v>0.33212317608698366</c:v>
                </c:pt>
                <c:pt idx="9">
                  <c:v>0.3150665886890866</c:v>
                </c:pt>
                <c:pt idx="10">
                  <c:v>0.30125877481153329</c:v>
                </c:pt>
                <c:pt idx="11">
                  <c:v>0.29020726127930963</c:v>
                </c:pt>
                <c:pt idx="12">
                  <c:v>0.28170147883543117</c:v>
                </c:pt>
                <c:pt idx="13">
                  <c:v>0.2745475650689112</c:v>
                </c:pt>
                <c:pt idx="14">
                  <c:v>0.2685336133234264</c:v>
                </c:pt>
                <c:pt idx="15">
                  <c:v>0.2638357685830548</c:v>
                </c:pt>
                <c:pt idx="16">
                  <c:v>0.25973252934156432</c:v>
                </c:pt>
                <c:pt idx="17">
                  <c:v>0.25723123549442889</c:v>
                </c:pt>
                <c:pt idx="18">
                  <c:v>0.2549968900062799</c:v>
                </c:pt>
                <c:pt idx="19">
                  <c:v>0.253820520169035</c:v>
                </c:pt>
                <c:pt idx="20">
                  <c:v>0.25330945115433212</c:v>
                </c:pt>
                <c:pt idx="21">
                  <c:v>0.25372592371349417</c:v>
                </c:pt>
                <c:pt idx="22">
                  <c:v>0.25506908274786971</c:v>
                </c:pt>
                <c:pt idx="23">
                  <c:v>0.25677979312390087</c:v>
                </c:pt>
                <c:pt idx="24">
                  <c:v>0.25940188771473233</c:v>
                </c:pt>
                <c:pt idx="25">
                  <c:v>0.26369568960370698</c:v>
                </c:pt>
                <c:pt idx="26">
                  <c:v>0.26938794522815568</c:v>
                </c:pt>
                <c:pt idx="27">
                  <c:v>0.27677951957998254</c:v>
                </c:pt>
                <c:pt idx="28">
                  <c:v>0.28573701137996055</c:v>
                </c:pt>
                <c:pt idx="29">
                  <c:v>0.29495012732057768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0.3820631123991165</c:v>
                </c:pt>
                <c:pt idx="1">
                  <c:v>0.35032032918963013</c:v>
                </c:pt>
                <c:pt idx="2">
                  <c:v>0.32015041078388978</c:v>
                </c:pt>
                <c:pt idx="3">
                  <c:v>0.29209156784559803</c:v>
                </c:pt>
                <c:pt idx="4">
                  <c:v>0.26729217268264549</c:v>
                </c:pt>
                <c:pt idx="5">
                  <c:v>0.24583250656076797</c:v>
                </c:pt>
                <c:pt idx="6">
                  <c:v>0.22727818381252898</c:v>
                </c:pt>
                <c:pt idx="7">
                  <c:v>0.21187017946063974</c:v>
                </c:pt>
                <c:pt idx="8">
                  <c:v>0.19927390565219022</c:v>
                </c:pt>
                <c:pt idx="9">
                  <c:v>0.18903995321345196</c:v>
                </c:pt>
                <c:pt idx="10">
                  <c:v>0.18075526488691995</c:v>
                </c:pt>
                <c:pt idx="11">
                  <c:v>0.17412435676758575</c:v>
                </c:pt>
                <c:pt idx="12">
                  <c:v>0.16902088730125869</c:v>
                </c:pt>
                <c:pt idx="13">
                  <c:v>0.16472853904134674</c:v>
                </c:pt>
                <c:pt idx="14">
                  <c:v>0.16112016799405585</c:v>
                </c:pt>
                <c:pt idx="15">
                  <c:v>0.15830146114983287</c:v>
                </c:pt>
                <c:pt idx="16">
                  <c:v>0.15583951760493861</c:v>
                </c:pt>
                <c:pt idx="17">
                  <c:v>0.15433874129665731</c:v>
                </c:pt>
                <c:pt idx="18">
                  <c:v>0.15299813400376794</c:v>
                </c:pt>
                <c:pt idx="19">
                  <c:v>0.15229231210142102</c:v>
                </c:pt>
                <c:pt idx="20">
                  <c:v>0.15198567069259927</c:v>
                </c:pt>
                <c:pt idx="21">
                  <c:v>0.15223555422809648</c:v>
                </c:pt>
                <c:pt idx="22">
                  <c:v>0.15304144964872182</c:v>
                </c:pt>
                <c:pt idx="23">
                  <c:v>0.15406787587434054</c:v>
                </c:pt>
                <c:pt idx="24">
                  <c:v>0.15564113262883938</c:v>
                </c:pt>
                <c:pt idx="25">
                  <c:v>0.1582174137622242</c:v>
                </c:pt>
                <c:pt idx="26">
                  <c:v>0.16163276713689342</c:v>
                </c:pt>
                <c:pt idx="27">
                  <c:v>0.16606771174798951</c:v>
                </c:pt>
                <c:pt idx="28">
                  <c:v>0.17144220682797631</c:v>
                </c:pt>
                <c:pt idx="29">
                  <c:v>0.17697007639234663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Gentisic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0.47230047573459999</c:v>
                      </c:pt>
                      <c:pt idx="1">
                        <c:v>0.43306054095827601</c:v>
                      </c:pt>
                      <c:pt idx="2">
                        <c:v>0.39576495718304899</c:v>
                      </c:pt>
                      <c:pt idx="3">
                        <c:v>0.36107905205836399</c:v>
                      </c:pt>
                      <c:pt idx="4">
                        <c:v>0.33042242556583501</c:v>
                      </c:pt>
                      <c:pt idx="5">
                        <c:v>0.30389432015721701</c:v>
                      </c:pt>
                      <c:pt idx="6">
                        <c:v>0.28095775502822801</c:v>
                      </c:pt>
                      <c:pt idx="7">
                        <c:v>0.26191061975305902</c:v>
                      </c:pt>
                      <c:pt idx="8">
                        <c:v>0.246339302033176</c:v>
                      </c:pt>
                      <c:pt idx="9">
                        <c:v>0.23368824923954201</c:v>
                      </c:pt>
                      <c:pt idx="10">
                        <c:v>0.22344684641642301</c:v>
                      </c:pt>
                      <c:pt idx="11">
                        <c:v>0.215249820957335</c:v>
                      </c:pt>
                      <c:pt idx="12">
                        <c:v>0.208940991398502</c:v>
                      </c:pt>
                      <c:pt idx="13">
                        <c:v>0.20363485725630501</c:v>
                      </c:pt>
                      <c:pt idx="14">
                        <c:v>0.19917424510361401</c:v>
                      </c:pt>
                      <c:pt idx="15">
                        <c:v>0.195689803553831</c:v>
                      </c:pt>
                      <c:pt idx="16">
                        <c:v>0.19264638724445801</c:v>
                      </c:pt>
                      <c:pt idx="17">
                        <c:v>0.19079115091996299</c:v>
                      </c:pt>
                      <c:pt idx="18">
                        <c:v>0.18913391304052199</c:v>
                      </c:pt>
                      <c:pt idx="19">
                        <c:v>0.188261386985418</c:v>
                      </c:pt>
                      <c:pt idx="20">
                        <c:v>0.18788232164629901</c:v>
                      </c:pt>
                      <c:pt idx="21">
                        <c:v>0.18819122378540501</c:v>
                      </c:pt>
                      <c:pt idx="22">
                        <c:v>0.18918745916694599</c:v>
                      </c:pt>
                      <c:pt idx="23">
                        <c:v>0.19045631129878901</c:v>
                      </c:pt>
                      <c:pt idx="24">
                        <c:v>0.192401146823309</c:v>
                      </c:pt>
                      <c:pt idx="25">
                        <c:v>0.19558590548080701</c:v>
                      </c:pt>
                      <c:pt idx="26">
                        <c:v>0.19980791218940799</c:v>
                      </c:pt>
                      <c:pt idx="27">
                        <c:v>0.20529032172254599</c:v>
                      </c:pt>
                      <c:pt idx="28">
                        <c:v>0.211934188928599</c:v>
                      </c:pt>
                      <c:pt idx="29">
                        <c:v>0.218767655286177</c:v>
                      </c:pt>
                      <c:pt idx="30">
                        <c:v>0.226280363752494</c:v>
                      </c:pt>
                      <c:pt idx="31">
                        <c:v>0.23551047636796599</c:v>
                      </c:pt>
                      <c:pt idx="32">
                        <c:v>0.245628299791433</c:v>
                      </c:pt>
                      <c:pt idx="33">
                        <c:v>0.25615431360595797</c:v>
                      </c:pt>
                      <c:pt idx="34">
                        <c:v>0.26779642428567202</c:v>
                      </c:pt>
                      <c:pt idx="35">
                        <c:v>0.28023979810783201</c:v>
                      </c:pt>
                      <c:pt idx="36">
                        <c:v>0.29339078227433002</c:v>
                      </c:pt>
                      <c:pt idx="37">
                        <c:v>0.30692406837694602</c:v>
                      </c:pt>
                      <c:pt idx="38">
                        <c:v>0.32179023984331101</c:v>
                      </c:pt>
                      <c:pt idx="39">
                        <c:v>0.33782415870648902</c:v>
                      </c:pt>
                      <c:pt idx="40">
                        <c:v>0.35477256505203097</c:v>
                      </c:pt>
                      <c:pt idx="41">
                        <c:v>0.37277185716445599</c:v>
                      </c:pt>
                      <c:pt idx="42">
                        <c:v>0.39141629731238198</c:v>
                      </c:pt>
                      <c:pt idx="43">
                        <c:v>0.41082603993121097</c:v>
                      </c:pt>
                      <c:pt idx="44">
                        <c:v>0.43115144681187201</c:v>
                      </c:pt>
                      <c:pt idx="45">
                        <c:v>0.45246426427817898</c:v>
                      </c:pt>
                      <c:pt idx="46">
                        <c:v>0.47457712653608802</c:v>
                      </c:pt>
                      <c:pt idx="47">
                        <c:v>0.49603397769400598</c:v>
                      </c:pt>
                      <c:pt idx="48">
                        <c:v>0.51855097233279901</c:v>
                      </c:pt>
                      <c:pt idx="49">
                        <c:v>0.54150031287193401</c:v>
                      </c:pt>
                      <c:pt idx="50">
                        <c:v>0.56441224437424298</c:v>
                      </c:pt>
                      <c:pt idx="51">
                        <c:v>0.586440243269436</c:v>
                      </c:pt>
                      <c:pt idx="52">
                        <c:v>0.60824953224308997</c:v>
                      </c:pt>
                      <c:pt idx="53">
                        <c:v>0.63028362410332806</c:v>
                      </c:pt>
                      <c:pt idx="54">
                        <c:v>0.65294529745827601</c:v>
                      </c:pt>
                      <c:pt idx="55">
                        <c:v>0.67379087408270899</c:v>
                      </c:pt>
                      <c:pt idx="56">
                        <c:v>0.69393235520372498</c:v>
                      </c:pt>
                      <c:pt idx="57">
                        <c:v>0.71405408793898295</c:v>
                      </c:pt>
                      <c:pt idx="58">
                        <c:v>0.73372611369980101</c:v>
                      </c:pt>
                      <c:pt idx="59">
                        <c:v>0.75244023813256</c:v>
                      </c:pt>
                      <c:pt idx="60">
                        <c:v>0.76963257858559897</c:v>
                      </c:pt>
                      <c:pt idx="61">
                        <c:v>0.78685152328167696</c:v>
                      </c:pt>
                      <c:pt idx="62">
                        <c:v>0.80366915295959096</c:v>
                      </c:pt>
                      <c:pt idx="63">
                        <c:v>0.81959853264663696</c:v>
                      </c:pt>
                      <c:pt idx="64">
                        <c:v>0.83508446309669104</c:v>
                      </c:pt>
                      <c:pt idx="65">
                        <c:v>0.84947784462950804</c:v>
                      </c:pt>
                      <c:pt idx="66">
                        <c:v>0.86287643739348396</c:v>
                      </c:pt>
                      <c:pt idx="67">
                        <c:v>0.87482477391074498</c:v>
                      </c:pt>
                      <c:pt idx="68">
                        <c:v>0.88656825106456105</c:v>
                      </c:pt>
                      <c:pt idx="69">
                        <c:v>0.89644843870657398</c:v>
                      </c:pt>
                      <c:pt idx="70">
                        <c:v>0.90449541284780499</c:v>
                      </c:pt>
                      <c:pt idx="71">
                        <c:v>0.91116501814037199</c:v>
                      </c:pt>
                      <c:pt idx="72">
                        <c:v>0.91716960126246705</c:v>
                      </c:pt>
                      <c:pt idx="73">
                        <c:v>0.92177073956266198</c:v>
                      </c:pt>
                      <c:pt idx="74">
                        <c:v>0.92538802572021395</c:v>
                      </c:pt>
                      <c:pt idx="75">
                        <c:v>0.92713833213742403</c:v>
                      </c:pt>
                      <c:pt idx="76">
                        <c:v>0.92692013234855397</c:v>
                      </c:pt>
                      <c:pt idx="77">
                        <c:v>0.92647935240065205</c:v>
                      </c:pt>
                      <c:pt idx="78">
                        <c:v>0.92486268418089901</c:v>
                      </c:pt>
                      <c:pt idx="79">
                        <c:v>0.92187876056731999</c:v>
                      </c:pt>
                      <c:pt idx="80">
                        <c:v>0.91772839532041595</c:v>
                      </c:pt>
                      <c:pt idx="81">
                        <c:v>0.91111855449328205</c:v>
                      </c:pt>
                      <c:pt idx="82">
                        <c:v>0.90362527780632595</c:v>
                      </c:pt>
                      <c:pt idx="83">
                        <c:v>0.895478061169387</c:v>
                      </c:pt>
                      <c:pt idx="84">
                        <c:v>0.88510021164630204</c:v>
                      </c:pt>
                      <c:pt idx="85">
                        <c:v>0.87267756096503102</c:v>
                      </c:pt>
                      <c:pt idx="86">
                        <c:v>0.85797814247418402</c:v>
                      </c:pt>
                      <c:pt idx="87">
                        <c:v>0.84237850704818396</c:v>
                      </c:pt>
                      <c:pt idx="88">
                        <c:v>0.82518928089103605</c:v>
                      </c:pt>
                      <c:pt idx="89">
                        <c:v>0.80715211020665201</c:v>
                      </c:pt>
                      <c:pt idx="90">
                        <c:v>0.787066801351892</c:v>
                      </c:pt>
                      <c:pt idx="91">
                        <c:v>0.76586158777139102</c:v>
                      </c:pt>
                      <c:pt idx="92">
                        <c:v>0.74349874468891297</c:v>
                      </c:pt>
                      <c:pt idx="93">
                        <c:v>0.72026097212075102</c:v>
                      </c:pt>
                      <c:pt idx="94">
                        <c:v>0.69616961818094203</c:v>
                      </c:pt>
                      <c:pt idx="95">
                        <c:v>0.67067174009573605</c:v>
                      </c:pt>
                      <c:pt idx="96">
                        <c:v>0.64590503414615796</c:v>
                      </c:pt>
                      <c:pt idx="97">
                        <c:v>0.62115033663825103</c:v>
                      </c:pt>
                      <c:pt idx="98">
                        <c:v>0.59461314924480102</c:v>
                      </c:pt>
                      <c:pt idx="99">
                        <c:v>0.573940575768772</c:v>
                      </c:pt>
                      <c:pt idx="100">
                        <c:v>0.562271336512145</c:v>
                      </c:pt>
                      <c:pt idx="101">
                        <c:v>0.53982316785351703</c:v>
                      </c:pt>
                      <c:pt idx="102">
                        <c:v>0.51384715714664797</c:v>
                      </c:pt>
                      <c:pt idx="103">
                        <c:v>0.48587416125331401</c:v>
                      </c:pt>
                      <c:pt idx="104">
                        <c:v>0.458714883839625</c:v>
                      </c:pt>
                      <c:pt idx="105">
                        <c:v>0.43193434142348303</c:v>
                      </c:pt>
                      <c:pt idx="106">
                        <c:v>0.40486869952360499</c:v>
                      </c:pt>
                      <c:pt idx="107">
                        <c:v>0.379922506174245</c:v>
                      </c:pt>
                      <c:pt idx="108">
                        <c:v>0.355787979135405</c:v>
                      </c:pt>
                      <c:pt idx="109">
                        <c:v>0.33279079086421198</c:v>
                      </c:pt>
                      <c:pt idx="110">
                        <c:v>0.31261745270713698</c:v>
                      </c:pt>
                      <c:pt idx="111">
                        <c:v>0.29331053582029099</c:v>
                      </c:pt>
                      <c:pt idx="112">
                        <c:v>0.27478938593657598</c:v>
                      </c:pt>
                      <c:pt idx="113">
                        <c:v>0.25819161201145002</c:v>
                      </c:pt>
                      <c:pt idx="114">
                        <c:v>0.24252232880581701</c:v>
                      </c:pt>
                      <c:pt idx="115">
                        <c:v>0.22893544866211399</c:v>
                      </c:pt>
                      <c:pt idx="116">
                        <c:v>0.21662094814090699</c:v>
                      </c:pt>
                      <c:pt idx="117">
                        <c:v>0.205688160125367</c:v>
                      </c:pt>
                      <c:pt idx="118">
                        <c:v>0.19573905879780401</c:v>
                      </c:pt>
                      <c:pt idx="119">
                        <c:v>0.18662452975778601</c:v>
                      </c:pt>
                      <c:pt idx="120">
                        <c:v>0.17840559778948201</c:v>
                      </c:pt>
                      <c:pt idx="121">
                        <c:v>0.17151855596590401</c:v>
                      </c:pt>
                      <c:pt idx="122">
                        <c:v>0.16428863737827901</c:v>
                      </c:pt>
                      <c:pt idx="123">
                        <c:v>0.15898802941582399</c:v>
                      </c:pt>
                      <c:pt idx="124">
                        <c:v>0.155201125069443</c:v>
                      </c:pt>
                      <c:pt idx="125">
                        <c:v>0.150806258342569</c:v>
                      </c:pt>
                      <c:pt idx="126">
                        <c:v>0.14630122252276401</c:v>
                      </c:pt>
                      <c:pt idx="127">
                        <c:v>0.14332322675546599</c:v>
                      </c:pt>
                      <c:pt idx="128">
                        <c:v>0.141829983689719</c:v>
                      </c:pt>
                      <c:pt idx="129">
                        <c:v>0.14063906744863899</c:v>
                      </c:pt>
                      <c:pt idx="130">
                        <c:v>0.13973009511731199</c:v>
                      </c:pt>
                      <c:pt idx="131">
                        <c:v>0.13811436848801301</c:v>
                      </c:pt>
                      <c:pt idx="132">
                        <c:v>0.13722962579391901</c:v>
                      </c:pt>
                      <c:pt idx="133">
                        <c:v>0.13738445189543899</c:v>
                      </c:pt>
                      <c:pt idx="134">
                        <c:v>0.13693261332708401</c:v>
                      </c:pt>
                      <c:pt idx="135">
                        <c:v>0.13704860479310799</c:v>
                      </c:pt>
                      <c:pt idx="136">
                        <c:v>0.13681346267876299</c:v>
                      </c:pt>
                      <c:pt idx="137">
                        <c:v>0.137001530892499</c:v>
                      </c:pt>
                      <c:pt idx="138">
                        <c:v>0.136857295772118</c:v>
                      </c:pt>
                      <c:pt idx="139">
                        <c:v>0.13673021219565701</c:v>
                      </c:pt>
                      <c:pt idx="140">
                        <c:v>0.13672043424338501</c:v>
                      </c:pt>
                      <c:pt idx="141">
                        <c:v>0.136745952078447</c:v>
                      </c:pt>
                      <c:pt idx="142">
                        <c:v>0.136664317308231</c:v>
                      </c:pt>
                      <c:pt idx="143">
                        <c:v>0.13722419600187299</c:v>
                      </c:pt>
                      <c:pt idx="144">
                        <c:v>0.13652811169486501</c:v>
                      </c:pt>
                      <c:pt idx="145">
                        <c:v>0.135720915749619</c:v>
                      </c:pt>
                      <c:pt idx="146">
                        <c:v>0.13463233024566801</c:v>
                      </c:pt>
                      <c:pt idx="147">
                        <c:v>0.133871384158296</c:v>
                      </c:pt>
                      <c:pt idx="148">
                        <c:v>0.13326335455148</c:v>
                      </c:pt>
                      <c:pt idx="149">
                        <c:v>0.13295197074882401</c:v>
                      </c:pt>
                      <c:pt idx="150">
                        <c:v>0.132678361789416</c:v>
                      </c:pt>
                      <c:pt idx="151">
                        <c:v>0.132232920386574</c:v>
                      </c:pt>
                      <c:pt idx="152">
                        <c:v>0.13173972578044801</c:v>
                      </c:pt>
                      <c:pt idx="153">
                        <c:v>0.130576712981921</c:v>
                      </c:pt>
                      <c:pt idx="154">
                        <c:v>0.12963082422832201</c:v>
                      </c:pt>
                      <c:pt idx="155">
                        <c:v>0.12847039251773201</c:v>
                      </c:pt>
                      <c:pt idx="156">
                        <c:v>0.12747956412309</c:v>
                      </c:pt>
                      <c:pt idx="157">
                        <c:v>0.12716094523006899</c:v>
                      </c:pt>
                      <c:pt idx="158">
                        <c:v>0.12584731912151001</c:v>
                      </c:pt>
                      <c:pt idx="159">
                        <c:v>0.125358952200227</c:v>
                      </c:pt>
                      <c:pt idx="160">
                        <c:v>0.12464720012430899</c:v>
                      </c:pt>
                      <c:pt idx="161">
                        <c:v>0.123651182813664</c:v>
                      </c:pt>
                      <c:pt idx="162">
                        <c:v>0.12278488099306201</c:v>
                      </c:pt>
                      <c:pt idx="163">
                        <c:v>0.12186713152253099</c:v>
                      </c:pt>
                      <c:pt idx="164">
                        <c:v>0.12064697667751299</c:v>
                      </c:pt>
                      <c:pt idx="165">
                        <c:v>0.119420231047058</c:v>
                      </c:pt>
                      <c:pt idx="166">
                        <c:v>0.11817566296751</c:v>
                      </c:pt>
                      <c:pt idx="167">
                        <c:v>0.117453329136374</c:v>
                      </c:pt>
                      <c:pt idx="168">
                        <c:v>0.11659646278487</c:v>
                      </c:pt>
                      <c:pt idx="169">
                        <c:v>0.11598195426527801</c:v>
                      </c:pt>
                      <c:pt idx="170">
                        <c:v>0.11481353728056</c:v>
                      </c:pt>
                      <c:pt idx="171">
                        <c:v>0.113848973100626</c:v>
                      </c:pt>
                      <c:pt idx="172">
                        <c:v>0.11332887554330499</c:v>
                      </c:pt>
                      <c:pt idx="173">
                        <c:v>0.11254619432438299</c:v>
                      </c:pt>
                      <c:pt idx="174">
                        <c:v>0.111417492564617</c:v>
                      </c:pt>
                      <c:pt idx="175">
                        <c:v>0.110035638887871</c:v>
                      </c:pt>
                      <c:pt idx="176">
                        <c:v>0.108844718409423</c:v>
                      </c:pt>
                      <c:pt idx="177">
                        <c:v>0.108226320711666</c:v>
                      </c:pt>
                      <c:pt idx="178">
                        <c:v>0.10735515578381</c:v>
                      </c:pt>
                      <c:pt idx="179">
                        <c:v>0.106352832050972</c:v>
                      </c:pt>
                      <c:pt idx="180">
                        <c:v>0.105393448665796</c:v>
                      </c:pt>
                      <c:pt idx="181">
                        <c:v>0.104512968757613</c:v>
                      </c:pt>
                      <c:pt idx="182">
                        <c:v>0.10370643678469101</c:v>
                      </c:pt>
                      <c:pt idx="183">
                        <c:v>0.10252522019770501</c:v>
                      </c:pt>
                      <c:pt idx="184">
                        <c:v>0.10136671846565699</c:v>
                      </c:pt>
                      <c:pt idx="185">
                        <c:v>0.100479540370185</c:v>
                      </c:pt>
                      <c:pt idx="186">
                        <c:v>9.9163830187687901E-2</c:v>
                      </c:pt>
                      <c:pt idx="187">
                        <c:v>9.8657858682831695E-2</c:v>
                      </c:pt>
                      <c:pt idx="188">
                        <c:v>9.7744340841958599E-2</c:v>
                      </c:pt>
                      <c:pt idx="189">
                        <c:v>9.6629097339598097E-2</c:v>
                      </c:pt>
                      <c:pt idx="190">
                        <c:v>9.5623464079762896E-2</c:v>
                      </c:pt>
                      <c:pt idx="191">
                        <c:v>9.4167864381900404E-2</c:v>
                      </c:pt>
                      <c:pt idx="192">
                        <c:v>9.3304423491135893E-2</c:v>
                      </c:pt>
                      <c:pt idx="193">
                        <c:v>9.2483723857143804E-2</c:v>
                      </c:pt>
                      <c:pt idx="194">
                        <c:v>9.1693836131290604E-2</c:v>
                      </c:pt>
                      <c:pt idx="195">
                        <c:v>9.1214209737256899E-2</c:v>
                      </c:pt>
                      <c:pt idx="196">
                        <c:v>9.0970864117990102E-2</c:v>
                      </c:pt>
                      <c:pt idx="197">
                        <c:v>8.9890872335282299E-2</c:v>
                      </c:pt>
                      <c:pt idx="198">
                        <c:v>8.8425428909542705E-2</c:v>
                      </c:pt>
                      <c:pt idx="199">
                        <c:v>8.7559876211298696E-2</c:v>
                      </c:pt>
                      <c:pt idx="200">
                        <c:v>8.6718569577599894E-2</c:v>
                      </c:pt>
                      <c:pt idx="201">
                        <c:v>8.5811219074828193E-2</c:v>
                      </c:pt>
                      <c:pt idx="202">
                        <c:v>8.4976931565578298E-2</c:v>
                      </c:pt>
                      <c:pt idx="203">
                        <c:v>8.4390869164144094E-2</c:v>
                      </c:pt>
                      <c:pt idx="204">
                        <c:v>8.3820027224382698E-2</c:v>
                      </c:pt>
                      <c:pt idx="205">
                        <c:v>8.3265150831254298E-2</c:v>
                      </c:pt>
                      <c:pt idx="206">
                        <c:v>8.23226231678688E-2</c:v>
                      </c:pt>
                      <c:pt idx="207">
                        <c:v>8.1820744644449106E-2</c:v>
                      </c:pt>
                      <c:pt idx="208">
                        <c:v>8.1187757236292998E-2</c:v>
                      </c:pt>
                      <c:pt idx="209">
                        <c:v>8.0398258755940893E-2</c:v>
                      </c:pt>
                      <c:pt idx="210">
                        <c:v>8.0095705578153903E-2</c:v>
                      </c:pt>
                      <c:pt idx="211">
                        <c:v>7.9322943723880102E-2</c:v>
                      </c:pt>
                      <c:pt idx="212">
                        <c:v>7.8614185858289901E-2</c:v>
                      </c:pt>
                      <c:pt idx="213">
                        <c:v>7.8094066499789297E-2</c:v>
                      </c:pt>
                      <c:pt idx="214">
                        <c:v>7.7895045241388905E-2</c:v>
                      </c:pt>
                      <c:pt idx="215">
                        <c:v>7.7258510956113205E-2</c:v>
                      </c:pt>
                      <c:pt idx="216">
                        <c:v>7.6277138625952506E-2</c:v>
                      </c:pt>
                      <c:pt idx="217">
                        <c:v>7.5795156952983306E-2</c:v>
                      </c:pt>
                      <c:pt idx="218">
                        <c:v>7.5697191631580493E-2</c:v>
                      </c:pt>
                      <c:pt idx="219">
                        <c:v>7.5569769602068099E-2</c:v>
                      </c:pt>
                      <c:pt idx="220">
                        <c:v>7.5059907347840293E-2</c:v>
                      </c:pt>
                      <c:pt idx="221">
                        <c:v>7.4535109455624901E-2</c:v>
                      </c:pt>
                      <c:pt idx="222">
                        <c:v>7.4255904566697797E-2</c:v>
                      </c:pt>
                      <c:pt idx="223">
                        <c:v>7.3904754525512803E-2</c:v>
                      </c:pt>
                      <c:pt idx="224">
                        <c:v>7.3380781459892103E-2</c:v>
                      </c:pt>
                      <c:pt idx="225">
                        <c:v>7.2661314162953697E-2</c:v>
                      </c:pt>
                      <c:pt idx="226">
                        <c:v>7.2560946249336095E-2</c:v>
                      </c:pt>
                      <c:pt idx="227">
                        <c:v>7.2341481923891296E-2</c:v>
                      </c:pt>
                      <c:pt idx="228">
                        <c:v>7.2013062460843699E-2</c:v>
                      </c:pt>
                      <c:pt idx="229">
                        <c:v>7.2000453835284806E-2</c:v>
                      </c:pt>
                      <c:pt idx="230">
                        <c:v>7.1419295826532905E-2</c:v>
                      </c:pt>
                      <c:pt idx="231">
                        <c:v>7.0887567606456897E-2</c:v>
                      </c:pt>
                      <c:pt idx="232">
                        <c:v>7.0487317821467194E-2</c:v>
                      </c:pt>
                      <c:pt idx="233">
                        <c:v>7.0254365131287896E-2</c:v>
                      </c:pt>
                      <c:pt idx="234">
                        <c:v>7.0131500857495102E-2</c:v>
                      </c:pt>
                      <c:pt idx="235">
                        <c:v>6.9865922326706298E-2</c:v>
                      </c:pt>
                      <c:pt idx="236">
                        <c:v>6.9293894197491407E-2</c:v>
                      </c:pt>
                      <c:pt idx="237">
                        <c:v>6.9382469806114094E-2</c:v>
                      </c:pt>
                      <c:pt idx="238">
                        <c:v>6.9116675108794295E-2</c:v>
                      </c:pt>
                      <c:pt idx="239">
                        <c:v>6.8676962951203693E-2</c:v>
                      </c:pt>
                      <c:pt idx="240">
                        <c:v>6.8454554882554197E-2</c:v>
                      </c:pt>
                      <c:pt idx="241">
                        <c:v>6.8129371719944806E-2</c:v>
                      </c:pt>
                      <c:pt idx="242">
                        <c:v>6.7696732657963596E-2</c:v>
                      </c:pt>
                      <c:pt idx="243">
                        <c:v>6.7474412159499703E-2</c:v>
                      </c:pt>
                      <c:pt idx="244">
                        <c:v>6.7417745891469399E-2</c:v>
                      </c:pt>
                      <c:pt idx="245">
                        <c:v>6.70347034126582E-2</c:v>
                      </c:pt>
                      <c:pt idx="246">
                        <c:v>6.67637665624458E-2</c:v>
                      </c:pt>
                      <c:pt idx="247">
                        <c:v>6.6584395929164097E-2</c:v>
                      </c:pt>
                      <c:pt idx="248">
                        <c:v>6.6532178687250698E-2</c:v>
                      </c:pt>
                      <c:pt idx="249">
                        <c:v>6.5963377380902605E-2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0.92713833213742403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0.59037559466824996</c:v>
                      </c:pt>
                      <c:pt idx="1">
                        <c:v>0.541325676197845</c:v>
                      </c:pt>
                      <c:pt idx="2">
                        <c:v>0.49470619647881126</c:v>
                      </c:pt>
                      <c:pt idx="3">
                        <c:v>0.45134881507295499</c:v>
                      </c:pt>
                      <c:pt idx="4">
                        <c:v>0.41302803195729376</c:v>
                      </c:pt>
                      <c:pt idx="5">
                        <c:v>0.37986790019652128</c:v>
                      </c:pt>
                      <c:pt idx="6">
                        <c:v>0.35119719378528502</c:v>
                      </c:pt>
                      <c:pt idx="7">
                        <c:v>0.32738827469132376</c:v>
                      </c:pt>
                      <c:pt idx="8">
                        <c:v>0.30792412754147003</c:v>
                      </c:pt>
                      <c:pt idx="9">
                        <c:v>0.29211031154942751</c:v>
                      </c:pt>
                      <c:pt idx="10">
                        <c:v>0.27930855802052879</c:v>
                      </c:pt>
                      <c:pt idx="11">
                        <c:v>0.26906227619666873</c:v>
                      </c:pt>
                      <c:pt idx="12">
                        <c:v>0.2611762392481275</c:v>
                      </c:pt>
                      <c:pt idx="13">
                        <c:v>0.25454357157038127</c:v>
                      </c:pt>
                      <c:pt idx="14">
                        <c:v>0.24896780637951751</c:v>
                      </c:pt>
                      <c:pt idx="15">
                        <c:v>0.24461225444228876</c:v>
                      </c:pt>
                      <c:pt idx="16">
                        <c:v>0.24080798405557252</c:v>
                      </c:pt>
                      <c:pt idx="17">
                        <c:v>0.23848893864995374</c:v>
                      </c:pt>
                      <c:pt idx="18">
                        <c:v>0.23641739130065248</c:v>
                      </c:pt>
                      <c:pt idx="19">
                        <c:v>0.23532673373177249</c:v>
                      </c:pt>
                      <c:pt idx="20">
                        <c:v>0.23485290205787376</c:v>
                      </c:pt>
                      <c:pt idx="21">
                        <c:v>0.23523902973175626</c:v>
                      </c:pt>
                      <c:pt idx="22">
                        <c:v>0.23648432395868249</c:v>
                      </c:pt>
                      <c:pt idx="23">
                        <c:v>0.23807038912348627</c:v>
                      </c:pt>
                      <c:pt idx="24">
                        <c:v>0.24050143352913625</c:v>
                      </c:pt>
                      <c:pt idx="25">
                        <c:v>0.24448238185100876</c:v>
                      </c:pt>
                      <c:pt idx="26">
                        <c:v>0.24975989023675998</c:v>
                      </c:pt>
                      <c:pt idx="27">
                        <c:v>0.2566129021531825</c:v>
                      </c:pt>
                      <c:pt idx="28">
                        <c:v>0.26491773616074876</c:v>
                      </c:pt>
                      <c:pt idx="29">
                        <c:v>0.27345956910772123</c:v>
                      </c:pt>
                      <c:pt idx="30">
                        <c:v>0.28285045469061748</c:v>
                      </c:pt>
                      <c:pt idx="31">
                        <c:v>0.29438809545995748</c:v>
                      </c:pt>
                      <c:pt idx="32">
                        <c:v>0.30703537473929127</c:v>
                      </c:pt>
                      <c:pt idx="33">
                        <c:v>0.32019289200744749</c:v>
                      </c:pt>
                      <c:pt idx="34">
                        <c:v>0.33474553035709004</c:v>
                      </c:pt>
                      <c:pt idx="35">
                        <c:v>0.35029974763478999</c:v>
                      </c:pt>
                      <c:pt idx="36">
                        <c:v>0.36673847784291252</c:v>
                      </c:pt>
                      <c:pt idx="37">
                        <c:v>0.38365508547118254</c:v>
                      </c:pt>
                      <c:pt idx="38">
                        <c:v>0.40223779980413876</c:v>
                      </c:pt>
                      <c:pt idx="39">
                        <c:v>0.42228019838311126</c:v>
                      </c:pt>
                      <c:pt idx="40">
                        <c:v>0.44346570631503873</c:v>
                      </c:pt>
                      <c:pt idx="41">
                        <c:v>0.46596482145557</c:v>
                      </c:pt>
                      <c:pt idx="42">
                        <c:v>0.48927037164047749</c:v>
                      </c:pt>
                      <c:pt idx="43">
                        <c:v>0.51353254991401376</c:v>
                      </c:pt>
                      <c:pt idx="44">
                        <c:v>0.53893930851483995</c:v>
                      </c:pt>
                      <c:pt idx="45">
                        <c:v>0.5655803303477237</c:v>
                      </c:pt>
                      <c:pt idx="46">
                        <c:v>0.59322140817011004</c:v>
                      </c:pt>
                      <c:pt idx="47">
                        <c:v>0.62004247211750751</c:v>
                      </c:pt>
                      <c:pt idx="48">
                        <c:v>0.64818871541599876</c:v>
                      </c:pt>
                      <c:pt idx="49">
                        <c:v>0.67687539108991746</c:v>
                      </c:pt>
                      <c:pt idx="50">
                        <c:v>0.70551530546780372</c:v>
                      </c:pt>
                      <c:pt idx="51">
                        <c:v>0.73305030408679506</c:v>
                      </c:pt>
                      <c:pt idx="52">
                        <c:v>0.76031191530386244</c:v>
                      </c:pt>
                      <c:pt idx="53">
                        <c:v>0.78785453012916007</c:v>
                      </c:pt>
                      <c:pt idx="54">
                        <c:v>0.81618162182284504</c:v>
                      </c:pt>
                      <c:pt idx="55">
                        <c:v>0.84223859260338618</c:v>
                      </c:pt>
                      <c:pt idx="56">
                        <c:v>0.8674154440046562</c:v>
                      </c:pt>
                      <c:pt idx="57">
                        <c:v>0.89256760992372874</c:v>
                      </c:pt>
                      <c:pt idx="58">
                        <c:v>0.91715764212475126</c:v>
                      </c:pt>
                      <c:pt idx="59">
                        <c:v>0.94055029766569997</c:v>
                      </c:pt>
                      <c:pt idx="60">
                        <c:v>0.96204072323199874</c:v>
                      </c:pt>
                      <c:pt idx="61">
                        <c:v>0.98356440410209622</c:v>
                      </c:pt>
                      <c:pt idx="62">
                        <c:v>1.0045864411994887</c:v>
                      </c:pt>
                      <c:pt idx="63">
                        <c:v>1.0244981658082961</c:v>
                      </c:pt>
                      <c:pt idx="64">
                        <c:v>1.0438555788708639</c:v>
                      </c:pt>
                      <c:pt idx="65">
                        <c:v>1.0618473057868851</c:v>
                      </c:pt>
                      <c:pt idx="66">
                        <c:v>1.0785955467418549</c:v>
                      </c:pt>
                      <c:pt idx="67">
                        <c:v>1.0935309673884313</c:v>
                      </c:pt>
                      <c:pt idx="68">
                        <c:v>1.1082103138307013</c:v>
                      </c:pt>
                      <c:pt idx="69">
                        <c:v>1.1205605483832175</c:v>
                      </c:pt>
                      <c:pt idx="70">
                        <c:v>1.1306192660597563</c:v>
                      </c:pt>
                      <c:pt idx="71">
                        <c:v>1.138956272675465</c:v>
                      </c:pt>
                      <c:pt idx="72">
                        <c:v>1.1464620015780838</c:v>
                      </c:pt>
                      <c:pt idx="73">
                        <c:v>1.1522134244533275</c:v>
                      </c:pt>
                      <c:pt idx="74">
                        <c:v>1.1567350321502674</c:v>
                      </c:pt>
                      <c:pt idx="75">
                        <c:v>1.1589229151717801</c:v>
                      </c:pt>
                      <c:pt idx="76">
                        <c:v>1.1586501654356924</c:v>
                      </c:pt>
                      <c:pt idx="77">
                        <c:v>1.1580991905008151</c:v>
                      </c:pt>
                      <c:pt idx="78">
                        <c:v>1.1560783552261238</c:v>
                      </c:pt>
                      <c:pt idx="79">
                        <c:v>1.1523484507091499</c:v>
                      </c:pt>
                      <c:pt idx="80">
                        <c:v>1.14716049415052</c:v>
                      </c:pt>
                      <c:pt idx="81">
                        <c:v>1.1388981931166025</c:v>
                      </c:pt>
                      <c:pt idx="82">
                        <c:v>1.1295315972579074</c:v>
                      </c:pt>
                      <c:pt idx="83">
                        <c:v>1.1193475764617338</c:v>
                      </c:pt>
                      <c:pt idx="84">
                        <c:v>1.1063752645578775</c:v>
                      </c:pt>
                      <c:pt idx="85">
                        <c:v>1.0908469512062888</c:v>
                      </c:pt>
                      <c:pt idx="86">
                        <c:v>1.0724726780927301</c:v>
                      </c:pt>
                      <c:pt idx="87">
                        <c:v>1.0529731338102299</c:v>
                      </c:pt>
                      <c:pt idx="88">
                        <c:v>1.0314866011137951</c:v>
                      </c:pt>
                      <c:pt idx="89">
                        <c:v>1.0089401377583149</c:v>
                      </c:pt>
                      <c:pt idx="90">
                        <c:v>0.98383350168986494</c:v>
                      </c:pt>
                      <c:pt idx="91">
                        <c:v>0.95732698471423872</c:v>
                      </c:pt>
                      <c:pt idx="92">
                        <c:v>0.92937343086114121</c:v>
                      </c:pt>
                      <c:pt idx="93">
                        <c:v>0.9003262151509388</c:v>
                      </c:pt>
                      <c:pt idx="94">
                        <c:v>0.87021202272617759</c:v>
                      </c:pt>
                      <c:pt idx="95">
                        <c:v>0.83833967511967011</c:v>
                      </c:pt>
                      <c:pt idx="96">
                        <c:v>0.80738129268269743</c:v>
                      </c:pt>
                      <c:pt idx="97">
                        <c:v>0.77643792079781382</c:v>
                      </c:pt>
                      <c:pt idx="98">
                        <c:v>0.74326643655600133</c:v>
                      </c:pt>
                      <c:pt idx="99">
                        <c:v>0.71742571971096503</c:v>
                      </c:pt>
                      <c:pt idx="100">
                        <c:v>0.70283917064018131</c:v>
                      </c:pt>
                      <c:pt idx="101">
                        <c:v>0.67477895981689628</c:v>
                      </c:pt>
                      <c:pt idx="102">
                        <c:v>0.64230894643330994</c:v>
                      </c:pt>
                      <c:pt idx="103">
                        <c:v>0.6073427015666425</c:v>
                      </c:pt>
                      <c:pt idx="104">
                        <c:v>0.57339360479953128</c:v>
                      </c:pt>
                      <c:pt idx="105">
                        <c:v>0.5399179267793538</c:v>
                      </c:pt>
                      <c:pt idx="106">
                        <c:v>0.50608587440450625</c:v>
                      </c:pt>
                      <c:pt idx="107">
                        <c:v>0.47490313271780626</c:v>
                      </c:pt>
                      <c:pt idx="108">
                        <c:v>0.44473497391925626</c:v>
                      </c:pt>
                      <c:pt idx="109">
                        <c:v>0.41598848858026499</c:v>
                      </c:pt>
                      <c:pt idx="110">
                        <c:v>0.39077181588392124</c:v>
                      </c:pt>
                      <c:pt idx="111">
                        <c:v>0.36663816977536373</c:v>
                      </c:pt>
                      <c:pt idx="112">
                        <c:v>0.34348673242071998</c:v>
                      </c:pt>
                      <c:pt idx="113">
                        <c:v>0.32273951501431253</c:v>
                      </c:pt>
                      <c:pt idx="114">
                        <c:v>0.30315291100727126</c:v>
                      </c:pt>
                      <c:pt idx="115">
                        <c:v>0.28616931082764246</c:v>
                      </c:pt>
                      <c:pt idx="116">
                        <c:v>0.27077618517613372</c:v>
                      </c:pt>
                      <c:pt idx="117">
                        <c:v>0.25711020015670877</c:v>
                      </c:pt>
                      <c:pt idx="118">
                        <c:v>0.24467382349725503</c:v>
                      </c:pt>
                      <c:pt idx="119">
                        <c:v>0.23328066219723251</c:v>
                      </c:pt>
                      <c:pt idx="120">
                        <c:v>0.22300699723685252</c:v>
                      </c:pt>
                      <c:pt idx="121">
                        <c:v>0.21439819495738002</c:v>
                      </c:pt>
                      <c:pt idx="122">
                        <c:v>0.20536079672284877</c:v>
                      </c:pt>
                      <c:pt idx="123">
                        <c:v>0.19873503676977999</c:v>
                      </c:pt>
                      <c:pt idx="124">
                        <c:v>0.19400140633680374</c:v>
                      </c:pt>
                      <c:pt idx="125">
                        <c:v>0.18850782292821125</c:v>
                      </c:pt>
                      <c:pt idx="126">
                        <c:v>0.18287652815345501</c:v>
                      </c:pt>
                      <c:pt idx="127">
                        <c:v>0.17915403344433251</c:v>
                      </c:pt>
                      <c:pt idx="128">
                        <c:v>0.17728747961214875</c:v>
                      </c:pt>
                      <c:pt idx="129">
                        <c:v>0.17579883431079874</c:v>
                      </c:pt>
                      <c:pt idx="130">
                        <c:v>0.17466261889663998</c:v>
                      </c:pt>
                      <c:pt idx="131">
                        <c:v>0.17264296061001627</c:v>
                      </c:pt>
                      <c:pt idx="132">
                        <c:v>0.17153703224239875</c:v>
                      </c:pt>
                      <c:pt idx="133">
                        <c:v>0.17173056486929875</c:v>
                      </c:pt>
                      <c:pt idx="134">
                        <c:v>0.17116576665885502</c:v>
                      </c:pt>
                      <c:pt idx="135">
                        <c:v>0.17131075599138498</c:v>
                      </c:pt>
                      <c:pt idx="136">
                        <c:v>0.17101682834845372</c:v>
                      </c:pt>
                      <c:pt idx="137">
                        <c:v>0.17125191361562375</c:v>
                      </c:pt>
                      <c:pt idx="138">
                        <c:v>0.1710716197151475</c:v>
                      </c:pt>
                      <c:pt idx="139">
                        <c:v>0.17091276524457127</c:v>
                      </c:pt>
                      <c:pt idx="140">
                        <c:v>0.17090054280423125</c:v>
                      </c:pt>
                      <c:pt idx="141">
                        <c:v>0.17093244009805875</c:v>
                      </c:pt>
                      <c:pt idx="142">
                        <c:v>0.17083039663528876</c:v>
                      </c:pt>
                      <c:pt idx="143">
                        <c:v>0.17153024500234124</c:v>
                      </c:pt>
                      <c:pt idx="144">
                        <c:v>0.17066013961858126</c:v>
                      </c:pt>
                      <c:pt idx="145">
                        <c:v>0.16965114468702375</c:v>
                      </c:pt>
                      <c:pt idx="146">
                        <c:v>0.16829041280708501</c:v>
                      </c:pt>
                      <c:pt idx="147">
                        <c:v>0.16733923019787</c:v>
                      </c:pt>
                      <c:pt idx="148">
                        <c:v>0.16657919318934999</c:v>
                      </c:pt>
                      <c:pt idx="149">
                        <c:v>0.16618996343603001</c:v>
                      </c:pt>
                      <c:pt idx="150">
                        <c:v>0.16584795223677001</c:v>
                      </c:pt>
                      <c:pt idx="151">
                        <c:v>0.16529115048321749</c:v>
                      </c:pt>
                      <c:pt idx="152">
                        <c:v>0.16467465722556002</c:v>
                      </c:pt>
                      <c:pt idx="153">
                        <c:v>0.16322089122740124</c:v>
                      </c:pt>
                      <c:pt idx="154">
                        <c:v>0.16203853028540249</c:v>
                      </c:pt>
                      <c:pt idx="155">
                        <c:v>0.160587990647165</c:v>
                      </c:pt>
                      <c:pt idx="156">
                        <c:v>0.15934945515386251</c:v>
                      </c:pt>
                      <c:pt idx="157">
                        <c:v>0.15895118153758625</c:v>
                      </c:pt>
                      <c:pt idx="158">
                        <c:v>0.15730914890188752</c:v>
                      </c:pt>
                      <c:pt idx="159">
                        <c:v>0.15669869025028374</c:v>
                      </c:pt>
                      <c:pt idx="160">
                        <c:v>0.15580900015538623</c:v>
                      </c:pt>
                      <c:pt idx="161">
                        <c:v>0.15456397851707998</c:v>
                      </c:pt>
                      <c:pt idx="162">
                        <c:v>0.15348110124132752</c:v>
                      </c:pt>
                      <c:pt idx="163">
                        <c:v>0.15233391440316374</c:v>
                      </c:pt>
                      <c:pt idx="164">
                        <c:v>0.15080872084689123</c:v>
                      </c:pt>
                      <c:pt idx="165">
                        <c:v>0.14927528880882249</c:v>
                      </c:pt>
                      <c:pt idx="166">
                        <c:v>0.14771957870938751</c:v>
                      </c:pt>
                      <c:pt idx="167">
                        <c:v>0.14681666142046751</c:v>
                      </c:pt>
                      <c:pt idx="168">
                        <c:v>0.14574557848108749</c:v>
                      </c:pt>
                      <c:pt idx="169">
                        <c:v>0.1449774428315975</c:v>
                      </c:pt>
                      <c:pt idx="170">
                        <c:v>0.14351692160070001</c:v>
                      </c:pt>
                      <c:pt idx="171">
                        <c:v>0.14231121637578251</c:v>
                      </c:pt>
                      <c:pt idx="172">
                        <c:v>0.14166109442913125</c:v>
                      </c:pt>
                      <c:pt idx="173">
                        <c:v>0.14068274290547875</c:v>
                      </c:pt>
                      <c:pt idx="174">
                        <c:v>0.13927186570577124</c:v>
                      </c:pt>
                      <c:pt idx="175">
                        <c:v>0.13754454860983875</c:v>
                      </c:pt>
                      <c:pt idx="176">
                        <c:v>0.13605589801177875</c:v>
                      </c:pt>
                      <c:pt idx="177">
                        <c:v>0.1352829008895825</c:v>
                      </c:pt>
                      <c:pt idx="178">
                        <c:v>0.13419394472976248</c:v>
                      </c:pt>
                      <c:pt idx="179">
                        <c:v>0.13294104006371499</c:v>
                      </c:pt>
                      <c:pt idx="180">
                        <c:v>0.13174181083224501</c:v>
                      </c:pt>
                      <c:pt idx="181">
                        <c:v>0.13064121094701625</c:v>
                      </c:pt>
                      <c:pt idx="182">
                        <c:v>0.12963304598086375</c:v>
                      </c:pt>
                      <c:pt idx="183">
                        <c:v>0.12815652524713125</c:v>
                      </c:pt>
                      <c:pt idx="184">
                        <c:v>0.12670839808207124</c:v>
                      </c:pt>
                      <c:pt idx="185">
                        <c:v>0.12559942546273126</c:v>
                      </c:pt>
                      <c:pt idx="186">
                        <c:v>0.12395478773460988</c:v>
                      </c:pt>
                      <c:pt idx="187">
                        <c:v>0.12332232335353963</c:v>
                      </c:pt>
                      <c:pt idx="188">
                        <c:v>0.12218042605244825</c:v>
                      </c:pt>
                      <c:pt idx="189">
                        <c:v>0.12078637167449763</c:v>
                      </c:pt>
                      <c:pt idx="190">
                        <c:v>0.11952933009970362</c:v>
                      </c:pt>
                      <c:pt idx="191">
                        <c:v>0.1177098304773755</c:v>
                      </c:pt>
                      <c:pt idx="192">
                        <c:v>0.11663052936391986</c:v>
                      </c:pt>
                      <c:pt idx="193">
                        <c:v>0.11560465482142976</c:v>
                      </c:pt>
                      <c:pt idx="194">
                        <c:v>0.11461729516411326</c:v>
                      </c:pt>
                      <c:pt idx="195">
                        <c:v>0.11401776217157113</c:v>
                      </c:pt>
                      <c:pt idx="196">
                        <c:v>0.11371358014748763</c:v>
                      </c:pt>
                      <c:pt idx="197">
                        <c:v>0.11236359041910288</c:v>
                      </c:pt>
                      <c:pt idx="198">
                        <c:v>0.11053178613692838</c:v>
                      </c:pt>
                      <c:pt idx="199">
                        <c:v>0.10944984526412337</c:v>
                      </c:pt>
                      <c:pt idx="200">
                        <c:v>0.10839821197199986</c:v>
                      </c:pt>
                      <c:pt idx="201">
                        <c:v>0.10726402384353524</c:v>
                      </c:pt>
                      <c:pt idx="202">
                        <c:v>0.10622116445697287</c:v>
                      </c:pt>
                      <c:pt idx="203">
                        <c:v>0.10548858645518011</c:v>
                      </c:pt>
                      <c:pt idx="204">
                        <c:v>0.10477503403047837</c:v>
                      </c:pt>
                      <c:pt idx="205">
                        <c:v>0.10408143853906787</c:v>
                      </c:pt>
                      <c:pt idx="206">
                        <c:v>0.102903278959836</c:v>
                      </c:pt>
                      <c:pt idx="207">
                        <c:v>0.10227593080556138</c:v>
                      </c:pt>
                      <c:pt idx="208">
                        <c:v>0.10148469654536625</c:v>
                      </c:pt>
                      <c:pt idx="209">
                        <c:v>0.10049782344492611</c:v>
                      </c:pt>
                      <c:pt idx="210">
                        <c:v>0.10011963197269239</c:v>
                      </c:pt>
                      <c:pt idx="211">
                        <c:v>9.9153679654850127E-2</c:v>
                      </c:pt>
                      <c:pt idx="212">
                        <c:v>9.8267732322862372E-2</c:v>
                      </c:pt>
                      <c:pt idx="213">
                        <c:v>9.7617583124736618E-2</c:v>
                      </c:pt>
                      <c:pt idx="214">
                        <c:v>9.7368806551736131E-2</c:v>
                      </c:pt>
                      <c:pt idx="215">
                        <c:v>9.6573138695141503E-2</c:v>
                      </c:pt>
                      <c:pt idx="216">
                        <c:v>9.534642328244064E-2</c:v>
                      </c:pt>
                      <c:pt idx="217">
                        <c:v>9.4743946191229139E-2</c:v>
                      </c:pt>
                      <c:pt idx="218">
                        <c:v>9.462148953947562E-2</c:v>
                      </c:pt>
                      <c:pt idx="219">
                        <c:v>9.4462212002585116E-2</c:v>
                      </c:pt>
                      <c:pt idx="220">
                        <c:v>9.3824884184800367E-2</c:v>
                      </c:pt>
                      <c:pt idx="221">
                        <c:v>9.316888681953113E-2</c:v>
                      </c:pt>
                      <c:pt idx="222">
                        <c:v>9.2819880708372243E-2</c:v>
                      </c:pt>
                      <c:pt idx="223">
                        <c:v>9.2380943156891007E-2</c:v>
                      </c:pt>
                      <c:pt idx="224">
                        <c:v>9.1725976824865135E-2</c:v>
                      </c:pt>
                      <c:pt idx="225">
                        <c:v>9.0826642703692118E-2</c:v>
                      </c:pt>
                      <c:pt idx="226">
                        <c:v>9.0701182811670111E-2</c:v>
                      </c:pt>
                      <c:pt idx="227">
                        <c:v>9.0426852404864116E-2</c:v>
                      </c:pt>
                      <c:pt idx="228">
                        <c:v>9.0016328076054627E-2</c:v>
                      </c:pt>
                      <c:pt idx="229">
                        <c:v>9.0000567294106007E-2</c:v>
                      </c:pt>
                      <c:pt idx="230">
                        <c:v>8.9274119783166128E-2</c:v>
                      </c:pt>
                      <c:pt idx="231">
                        <c:v>8.8609459508071114E-2</c:v>
                      </c:pt>
                      <c:pt idx="232">
                        <c:v>8.8109147276833999E-2</c:v>
                      </c:pt>
                      <c:pt idx="233">
                        <c:v>8.7817956414109874E-2</c:v>
                      </c:pt>
                      <c:pt idx="234">
                        <c:v>8.7664376071868874E-2</c:v>
                      </c:pt>
                      <c:pt idx="235">
                        <c:v>8.7332402908382872E-2</c:v>
                      </c:pt>
                      <c:pt idx="236">
                        <c:v>8.6617367746864266E-2</c:v>
                      </c:pt>
                      <c:pt idx="237">
                        <c:v>8.6728087257642611E-2</c:v>
                      </c:pt>
                      <c:pt idx="238">
                        <c:v>8.6395843885992862E-2</c:v>
                      </c:pt>
                      <c:pt idx="239">
                        <c:v>8.5846203689004613E-2</c:v>
                      </c:pt>
                      <c:pt idx="240">
                        <c:v>8.5568193603192746E-2</c:v>
                      </c:pt>
                      <c:pt idx="241">
                        <c:v>8.5161714649931011E-2</c:v>
                      </c:pt>
                      <c:pt idx="242">
                        <c:v>8.4620915822454498E-2</c:v>
                      </c:pt>
                      <c:pt idx="243">
                        <c:v>8.4343015199374621E-2</c:v>
                      </c:pt>
                      <c:pt idx="244">
                        <c:v>8.4272182364336756E-2</c:v>
                      </c:pt>
                      <c:pt idx="245">
                        <c:v>8.3793379265822754E-2</c:v>
                      </c:pt>
                      <c:pt idx="246">
                        <c:v>8.3454708203057254E-2</c:v>
                      </c:pt>
                      <c:pt idx="247">
                        <c:v>8.3230494911455122E-2</c:v>
                      </c:pt>
                      <c:pt idx="248">
                        <c:v>8.3165223359063373E-2</c:v>
                      </c:pt>
                      <c:pt idx="249">
                        <c:v>8.2454221726128263E-2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0.35422535680095002</c:v>
                      </c:pt>
                      <c:pt idx="1">
                        <c:v>0.32479540571870702</c:v>
                      </c:pt>
                      <c:pt idx="2">
                        <c:v>0.29682371788728673</c:v>
                      </c:pt>
                      <c:pt idx="3">
                        <c:v>0.27080928904377299</c:v>
                      </c:pt>
                      <c:pt idx="4">
                        <c:v>0.24781681917437626</c:v>
                      </c:pt>
                      <c:pt idx="5">
                        <c:v>0.22792074011791275</c:v>
                      </c:pt>
                      <c:pt idx="6">
                        <c:v>0.21071831627117099</c:v>
                      </c:pt>
                      <c:pt idx="7">
                        <c:v>0.19643296481479428</c:v>
                      </c:pt>
                      <c:pt idx="8">
                        <c:v>0.184754476524882</c:v>
                      </c:pt>
                      <c:pt idx="9">
                        <c:v>0.17526618692965651</c:v>
                      </c:pt>
                      <c:pt idx="10">
                        <c:v>0.16758513481231727</c:v>
                      </c:pt>
                      <c:pt idx="11">
                        <c:v>0.16143736571800124</c:v>
                      </c:pt>
                      <c:pt idx="12">
                        <c:v>0.15670574354887651</c:v>
                      </c:pt>
                      <c:pt idx="13">
                        <c:v>0.15272614294222875</c:v>
                      </c:pt>
                      <c:pt idx="14">
                        <c:v>0.1493806838277105</c:v>
                      </c:pt>
                      <c:pt idx="15">
                        <c:v>0.14676735266537325</c:v>
                      </c:pt>
                      <c:pt idx="16">
                        <c:v>0.1444847904333435</c:v>
                      </c:pt>
                      <c:pt idx="17">
                        <c:v>0.14309336318997223</c:v>
                      </c:pt>
                      <c:pt idx="18">
                        <c:v>0.1418504347803915</c:v>
                      </c:pt>
                      <c:pt idx="19">
                        <c:v>0.14119604023906351</c:v>
                      </c:pt>
                      <c:pt idx="20">
                        <c:v>0.14091174123472425</c:v>
                      </c:pt>
                      <c:pt idx="21">
                        <c:v>0.14114341783905376</c:v>
                      </c:pt>
                      <c:pt idx="22">
                        <c:v>0.14189059437520948</c:v>
                      </c:pt>
                      <c:pt idx="23">
                        <c:v>0.14284223347409175</c:v>
                      </c:pt>
                      <c:pt idx="24">
                        <c:v>0.14430086011748175</c:v>
                      </c:pt>
                      <c:pt idx="25">
                        <c:v>0.14668942911060526</c:v>
                      </c:pt>
                      <c:pt idx="26">
                        <c:v>0.149855934142056</c:v>
                      </c:pt>
                      <c:pt idx="27">
                        <c:v>0.15396774129190949</c:v>
                      </c:pt>
                      <c:pt idx="28">
                        <c:v>0.15895064169644924</c:v>
                      </c:pt>
                      <c:pt idx="29">
                        <c:v>0.16407574146463275</c:v>
                      </c:pt>
                      <c:pt idx="30">
                        <c:v>0.16971027281437051</c:v>
                      </c:pt>
                      <c:pt idx="31">
                        <c:v>0.1766328572759745</c:v>
                      </c:pt>
                      <c:pt idx="32">
                        <c:v>0.18422122484357475</c:v>
                      </c:pt>
                      <c:pt idx="33">
                        <c:v>0.19211573520446848</c:v>
                      </c:pt>
                      <c:pt idx="34">
                        <c:v>0.200847318214254</c:v>
                      </c:pt>
                      <c:pt idx="35">
                        <c:v>0.21017984858087402</c:v>
                      </c:pt>
                      <c:pt idx="36">
                        <c:v>0.22004308670574751</c:v>
                      </c:pt>
                      <c:pt idx="37">
                        <c:v>0.2301930512827095</c:v>
                      </c:pt>
                      <c:pt idx="38">
                        <c:v>0.24134267988248326</c:v>
                      </c:pt>
                      <c:pt idx="39">
                        <c:v>0.25336811902986678</c:v>
                      </c:pt>
                      <c:pt idx="40">
                        <c:v>0.26607942378902322</c:v>
                      </c:pt>
                      <c:pt idx="41">
                        <c:v>0.27957889287334198</c:v>
                      </c:pt>
                      <c:pt idx="42">
                        <c:v>0.29356222298428647</c:v>
                      </c:pt>
                      <c:pt idx="43">
                        <c:v>0.30811952994840824</c:v>
                      </c:pt>
                      <c:pt idx="44">
                        <c:v>0.32336358510890401</c:v>
                      </c:pt>
                      <c:pt idx="45">
                        <c:v>0.33934819820863427</c:v>
                      </c:pt>
                      <c:pt idx="46">
                        <c:v>0.355932844902066</c:v>
                      </c:pt>
                      <c:pt idx="47">
                        <c:v>0.3720254832705045</c:v>
                      </c:pt>
                      <c:pt idx="48">
                        <c:v>0.38891322924959926</c:v>
                      </c:pt>
                      <c:pt idx="49">
                        <c:v>0.40612523465395051</c:v>
                      </c:pt>
                      <c:pt idx="50">
                        <c:v>0.42330918328068223</c:v>
                      </c:pt>
                      <c:pt idx="51">
                        <c:v>0.439830182452077</c:v>
                      </c:pt>
                      <c:pt idx="52">
                        <c:v>0.45618714918231751</c:v>
                      </c:pt>
                      <c:pt idx="53">
                        <c:v>0.47271271807749604</c:v>
                      </c:pt>
                      <c:pt idx="54">
                        <c:v>0.48970897309370698</c:v>
                      </c:pt>
                      <c:pt idx="55">
                        <c:v>0.5053431555620318</c:v>
                      </c:pt>
                      <c:pt idx="56">
                        <c:v>0.52044926640279376</c:v>
                      </c:pt>
                      <c:pt idx="57">
                        <c:v>0.53554056595423716</c:v>
                      </c:pt>
                      <c:pt idx="58">
                        <c:v>0.55029458527485076</c:v>
                      </c:pt>
                      <c:pt idx="59">
                        <c:v>0.56433017859942003</c:v>
                      </c:pt>
                      <c:pt idx="60">
                        <c:v>0.5772244339391992</c:v>
                      </c:pt>
                      <c:pt idx="61">
                        <c:v>0.59013864246125769</c:v>
                      </c:pt>
                      <c:pt idx="62">
                        <c:v>0.60275186471969322</c:v>
                      </c:pt>
                      <c:pt idx="63">
                        <c:v>0.61469889948497769</c:v>
                      </c:pt>
                      <c:pt idx="64">
                        <c:v>0.62631334732251831</c:v>
                      </c:pt>
                      <c:pt idx="65">
                        <c:v>0.63710838347213106</c:v>
                      </c:pt>
                      <c:pt idx="66">
                        <c:v>0.64715732804511295</c:v>
                      </c:pt>
                      <c:pt idx="67">
                        <c:v>0.65611858043305871</c:v>
                      </c:pt>
                      <c:pt idx="68">
                        <c:v>0.66492618829842076</c:v>
                      </c:pt>
                      <c:pt idx="69">
                        <c:v>0.67233632902993046</c:v>
                      </c:pt>
                      <c:pt idx="70">
                        <c:v>0.67837155963585372</c:v>
                      </c:pt>
                      <c:pt idx="71">
                        <c:v>0.68337376360527902</c:v>
                      </c:pt>
                      <c:pt idx="72">
                        <c:v>0.68787720094685034</c:v>
                      </c:pt>
                      <c:pt idx="73">
                        <c:v>0.69132805467199643</c:v>
                      </c:pt>
                      <c:pt idx="74">
                        <c:v>0.69404101929016049</c:v>
                      </c:pt>
                      <c:pt idx="75">
                        <c:v>0.69535374910306802</c:v>
                      </c:pt>
                      <c:pt idx="76">
                        <c:v>0.69519009926141551</c:v>
                      </c:pt>
                      <c:pt idx="77">
                        <c:v>0.69485951430048898</c:v>
                      </c:pt>
                      <c:pt idx="78">
                        <c:v>0.69364701313567423</c:v>
                      </c:pt>
                      <c:pt idx="79">
                        <c:v>0.69140907042549005</c:v>
                      </c:pt>
                      <c:pt idx="80">
                        <c:v>0.68829629649031199</c:v>
                      </c:pt>
                      <c:pt idx="81">
                        <c:v>0.68333891586996154</c:v>
                      </c:pt>
                      <c:pt idx="82">
                        <c:v>0.67771895835474449</c:v>
                      </c:pt>
                      <c:pt idx="83">
                        <c:v>0.67160854587704022</c:v>
                      </c:pt>
                      <c:pt idx="84">
                        <c:v>0.66382515873472658</c:v>
                      </c:pt>
                      <c:pt idx="85">
                        <c:v>0.65450817072377321</c:v>
                      </c:pt>
                      <c:pt idx="86">
                        <c:v>0.64348360685563799</c:v>
                      </c:pt>
                      <c:pt idx="87">
                        <c:v>0.63178388028613797</c:v>
                      </c:pt>
                      <c:pt idx="88">
                        <c:v>0.61889196066827701</c:v>
                      </c:pt>
                      <c:pt idx="89">
                        <c:v>0.60536408265498898</c:v>
                      </c:pt>
                      <c:pt idx="90">
                        <c:v>0.59030010101391905</c:v>
                      </c:pt>
                      <c:pt idx="91">
                        <c:v>0.57439619082854332</c:v>
                      </c:pt>
                      <c:pt idx="92">
                        <c:v>0.55762405851668473</c:v>
                      </c:pt>
                      <c:pt idx="93">
                        <c:v>0.54019572909056324</c:v>
                      </c:pt>
                      <c:pt idx="94">
                        <c:v>0.52212721363570647</c:v>
                      </c:pt>
                      <c:pt idx="95">
                        <c:v>0.50300380507180198</c:v>
                      </c:pt>
                      <c:pt idx="96">
                        <c:v>0.4844287756096185</c:v>
                      </c:pt>
                      <c:pt idx="97">
                        <c:v>0.46586275247868825</c:v>
                      </c:pt>
                      <c:pt idx="98">
                        <c:v>0.44595986193360077</c:v>
                      </c:pt>
                      <c:pt idx="99">
                        <c:v>0.43045543182657897</c:v>
                      </c:pt>
                      <c:pt idx="100">
                        <c:v>0.42170350238410875</c:v>
                      </c:pt>
                      <c:pt idx="101">
                        <c:v>0.40486737589013777</c:v>
                      </c:pt>
                      <c:pt idx="102">
                        <c:v>0.38538536785998601</c:v>
                      </c:pt>
                      <c:pt idx="103">
                        <c:v>0.36440562093998552</c:v>
                      </c:pt>
                      <c:pt idx="104">
                        <c:v>0.34403616287971872</c:v>
                      </c:pt>
                      <c:pt idx="105">
                        <c:v>0.32395075606761226</c:v>
                      </c:pt>
                      <c:pt idx="106">
                        <c:v>0.30365152464270373</c:v>
                      </c:pt>
                      <c:pt idx="107">
                        <c:v>0.28494187963068374</c:v>
                      </c:pt>
                      <c:pt idx="108">
                        <c:v>0.26684098435155373</c:v>
                      </c:pt>
                      <c:pt idx="109">
                        <c:v>0.24959309314815897</c:v>
                      </c:pt>
                      <c:pt idx="110">
                        <c:v>0.23446308953035272</c:v>
                      </c:pt>
                      <c:pt idx="111">
                        <c:v>0.21998290186521824</c:v>
                      </c:pt>
                      <c:pt idx="112">
                        <c:v>0.20609203945243199</c:v>
                      </c:pt>
                      <c:pt idx="113">
                        <c:v>0.19364370900858752</c:v>
                      </c:pt>
                      <c:pt idx="114">
                        <c:v>0.18189174660436275</c:v>
                      </c:pt>
                      <c:pt idx="115">
                        <c:v>0.17170158649658548</c:v>
                      </c:pt>
                      <c:pt idx="116">
                        <c:v>0.16246571110568025</c:v>
                      </c:pt>
                      <c:pt idx="117">
                        <c:v>0.15426612009402524</c:v>
                      </c:pt>
                      <c:pt idx="118">
                        <c:v>0.14680429409835299</c:v>
                      </c:pt>
                      <c:pt idx="119">
                        <c:v>0.13996839731833952</c:v>
                      </c:pt>
                      <c:pt idx="120">
                        <c:v>0.13380419834211149</c:v>
                      </c:pt>
                      <c:pt idx="121">
                        <c:v>0.128638916974428</c:v>
                      </c:pt>
                      <c:pt idx="122">
                        <c:v>0.12321647803370925</c:v>
                      </c:pt>
                      <c:pt idx="123">
                        <c:v>0.11924102206186799</c:v>
                      </c:pt>
                      <c:pt idx="124">
                        <c:v>0.11640084380208225</c:v>
                      </c:pt>
                      <c:pt idx="125">
                        <c:v>0.11310469375692675</c:v>
                      </c:pt>
                      <c:pt idx="126">
                        <c:v>0.10972591689207301</c:v>
                      </c:pt>
                      <c:pt idx="127">
                        <c:v>0.10749242006659949</c:v>
                      </c:pt>
                      <c:pt idx="128">
                        <c:v>0.10637248776728925</c:v>
                      </c:pt>
                      <c:pt idx="129">
                        <c:v>0.10547930058647925</c:v>
                      </c:pt>
                      <c:pt idx="130">
                        <c:v>0.10479757133798399</c:v>
                      </c:pt>
                      <c:pt idx="131">
                        <c:v>0.10358577636600975</c:v>
                      </c:pt>
                      <c:pt idx="132">
                        <c:v>0.10292221934543926</c:v>
                      </c:pt>
                      <c:pt idx="133">
                        <c:v>0.10303833892157924</c:v>
                      </c:pt>
                      <c:pt idx="134">
                        <c:v>0.10269945999531301</c:v>
                      </c:pt>
                      <c:pt idx="135">
                        <c:v>0.10278645359483099</c:v>
                      </c:pt>
                      <c:pt idx="136">
                        <c:v>0.10261009700907224</c:v>
                      </c:pt>
                      <c:pt idx="137">
                        <c:v>0.10275114816937425</c:v>
                      </c:pt>
                      <c:pt idx="138">
                        <c:v>0.10264297182908849</c:v>
                      </c:pt>
                      <c:pt idx="139">
                        <c:v>0.10254765914674276</c:v>
                      </c:pt>
                      <c:pt idx="140">
                        <c:v>0.10254032568253876</c:v>
                      </c:pt>
                      <c:pt idx="141">
                        <c:v>0.10255946405883526</c:v>
                      </c:pt>
                      <c:pt idx="142">
                        <c:v>0.10249823798117325</c:v>
                      </c:pt>
                      <c:pt idx="143">
                        <c:v>0.10291814700140475</c:v>
                      </c:pt>
                      <c:pt idx="144">
                        <c:v>0.10239608377114875</c:v>
                      </c:pt>
                      <c:pt idx="145">
                        <c:v>0.10179068681221426</c:v>
                      </c:pt>
                      <c:pt idx="146">
                        <c:v>0.10097424768425101</c:v>
                      </c:pt>
                      <c:pt idx="147">
                        <c:v>0.10040353811872199</c:v>
                      </c:pt>
                      <c:pt idx="148">
                        <c:v>9.9947515913610008E-2</c:v>
                      </c:pt>
                      <c:pt idx="149">
                        <c:v>9.9713978061617997E-2</c:v>
                      </c:pt>
                      <c:pt idx="150">
                        <c:v>9.9508771342062E-2</c:v>
                      </c:pt>
                      <c:pt idx="151">
                        <c:v>9.9174690289930506E-2</c:v>
                      </c:pt>
                      <c:pt idx="152">
                        <c:v>9.880479433533601E-2</c:v>
                      </c:pt>
                      <c:pt idx="153">
                        <c:v>9.7932534736440757E-2</c:v>
                      </c:pt>
                      <c:pt idx="154">
                        <c:v>9.7223118171241504E-2</c:v>
                      </c:pt>
                      <c:pt idx="155">
                        <c:v>9.635279438829901E-2</c:v>
                      </c:pt>
                      <c:pt idx="156">
                        <c:v>9.5609673092317493E-2</c:v>
                      </c:pt>
                      <c:pt idx="157">
                        <c:v>9.5370708922551742E-2</c:v>
                      </c:pt>
                      <c:pt idx="158">
                        <c:v>9.43854893411325E-2</c:v>
                      </c:pt>
                      <c:pt idx="159">
                        <c:v>9.4019214150170255E-2</c:v>
                      </c:pt>
                      <c:pt idx="160">
                        <c:v>9.3485400093231752E-2</c:v>
                      </c:pt>
                      <c:pt idx="161">
                        <c:v>9.2738387110247997E-2</c:v>
                      </c:pt>
                      <c:pt idx="162">
                        <c:v>9.2088660744796505E-2</c:v>
                      </c:pt>
                      <c:pt idx="163">
                        <c:v>9.1400348641898249E-2</c:v>
                      </c:pt>
                      <c:pt idx="164">
                        <c:v>9.0485232508134741E-2</c:v>
                      </c:pt>
                      <c:pt idx="165">
                        <c:v>8.9565173285293495E-2</c:v>
                      </c:pt>
                      <c:pt idx="166">
                        <c:v>8.8631747225632496E-2</c:v>
                      </c:pt>
                      <c:pt idx="167">
                        <c:v>8.80899968522805E-2</c:v>
                      </c:pt>
                      <c:pt idx="168">
                        <c:v>8.7447347088652497E-2</c:v>
                      </c:pt>
                      <c:pt idx="169">
                        <c:v>8.6986465698958501E-2</c:v>
                      </c:pt>
                      <c:pt idx="170">
                        <c:v>8.6110152960420003E-2</c:v>
                      </c:pt>
                      <c:pt idx="171">
                        <c:v>8.5386729825469493E-2</c:v>
                      </c:pt>
                      <c:pt idx="172">
                        <c:v>8.4996656657478742E-2</c:v>
                      </c:pt>
                      <c:pt idx="173">
                        <c:v>8.4409645743287243E-2</c:v>
                      </c:pt>
                      <c:pt idx="174">
                        <c:v>8.3563119423462756E-2</c:v>
                      </c:pt>
                      <c:pt idx="175">
                        <c:v>8.2526729165903256E-2</c:v>
                      </c:pt>
                      <c:pt idx="176">
                        <c:v>8.1633538807067252E-2</c:v>
                      </c:pt>
                      <c:pt idx="177">
                        <c:v>8.1169740533749507E-2</c:v>
                      </c:pt>
                      <c:pt idx="178">
                        <c:v>8.0516366837857498E-2</c:v>
                      </c:pt>
                      <c:pt idx="179">
                        <c:v>7.9764624038228996E-2</c:v>
                      </c:pt>
                      <c:pt idx="180">
                        <c:v>7.9045086499346995E-2</c:v>
                      </c:pt>
                      <c:pt idx="181">
                        <c:v>7.8384726568209745E-2</c:v>
                      </c:pt>
                      <c:pt idx="182">
                        <c:v>7.7779827588518258E-2</c:v>
                      </c:pt>
                      <c:pt idx="183">
                        <c:v>7.6893915148278758E-2</c:v>
                      </c:pt>
                      <c:pt idx="184">
                        <c:v>7.6025038849242749E-2</c:v>
                      </c:pt>
                      <c:pt idx="185">
                        <c:v>7.5359655277638743E-2</c:v>
                      </c:pt>
                      <c:pt idx="186">
                        <c:v>7.4372872640765919E-2</c:v>
                      </c:pt>
                      <c:pt idx="187">
                        <c:v>7.3993394012123764E-2</c:v>
                      </c:pt>
                      <c:pt idx="188">
                        <c:v>7.3308255631468949E-2</c:v>
                      </c:pt>
                      <c:pt idx="189">
                        <c:v>7.2471823004698566E-2</c:v>
                      </c:pt>
                      <c:pt idx="190">
                        <c:v>7.1717598059822169E-2</c:v>
                      </c:pt>
                      <c:pt idx="191">
                        <c:v>7.0625898286425307E-2</c:v>
                      </c:pt>
                      <c:pt idx="192">
                        <c:v>6.9978317618351923E-2</c:v>
                      </c:pt>
                      <c:pt idx="193">
                        <c:v>6.936279289285785E-2</c:v>
                      </c:pt>
                      <c:pt idx="194">
                        <c:v>6.877037709846795E-2</c:v>
                      </c:pt>
                      <c:pt idx="195">
                        <c:v>6.8410657302942671E-2</c:v>
                      </c:pt>
                      <c:pt idx="196">
                        <c:v>6.8228148088492577E-2</c:v>
                      </c:pt>
                      <c:pt idx="197">
                        <c:v>6.741815425146172E-2</c:v>
                      </c:pt>
                      <c:pt idx="198">
                        <c:v>6.6319071682157033E-2</c:v>
                      </c:pt>
                      <c:pt idx="199">
                        <c:v>6.5669907158474025E-2</c:v>
                      </c:pt>
                      <c:pt idx="200">
                        <c:v>6.5038927183199924E-2</c:v>
                      </c:pt>
                      <c:pt idx="201">
                        <c:v>6.4358414306121145E-2</c:v>
                      </c:pt>
                      <c:pt idx="202">
                        <c:v>6.3732698674183727E-2</c:v>
                      </c:pt>
                      <c:pt idx="203">
                        <c:v>6.3293151873108078E-2</c:v>
                      </c:pt>
                      <c:pt idx="204">
                        <c:v>6.2865020418287024E-2</c:v>
                      </c:pt>
                      <c:pt idx="205">
                        <c:v>6.2448863123440723E-2</c:v>
                      </c:pt>
                      <c:pt idx="206">
                        <c:v>6.1741967375901596E-2</c:v>
                      </c:pt>
                      <c:pt idx="207">
                        <c:v>6.1365558483336829E-2</c:v>
                      </c:pt>
                      <c:pt idx="208">
                        <c:v>6.0890817927219745E-2</c:v>
                      </c:pt>
                      <c:pt idx="209">
                        <c:v>6.029869406695567E-2</c:v>
                      </c:pt>
                      <c:pt idx="210">
                        <c:v>6.0071779183615427E-2</c:v>
                      </c:pt>
                      <c:pt idx="211">
                        <c:v>5.9492207792910076E-2</c:v>
                      </c:pt>
                      <c:pt idx="212">
                        <c:v>5.8960639393717429E-2</c:v>
                      </c:pt>
                      <c:pt idx="213">
                        <c:v>5.8570549874841976E-2</c:v>
                      </c:pt>
                      <c:pt idx="214">
                        <c:v>5.8421283931041679E-2</c:v>
                      </c:pt>
                      <c:pt idx="215">
                        <c:v>5.7943883217084907E-2</c:v>
                      </c:pt>
                      <c:pt idx="216">
                        <c:v>5.720785396946438E-2</c:v>
                      </c:pt>
                      <c:pt idx="217">
                        <c:v>5.6846367714737479E-2</c:v>
                      </c:pt>
                      <c:pt idx="218">
                        <c:v>5.6772893723685366E-2</c:v>
                      </c:pt>
                      <c:pt idx="219">
                        <c:v>5.6677327201551074E-2</c:v>
                      </c:pt>
                      <c:pt idx="220">
                        <c:v>5.629493051088022E-2</c:v>
                      </c:pt>
                      <c:pt idx="221">
                        <c:v>5.5901332091718672E-2</c:v>
                      </c:pt>
                      <c:pt idx="222">
                        <c:v>5.5691928425023352E-2</c:v>
                      </c:pt>
                      <c:pt idx="223">
                        <c:v>5.5428565894134599E-2</c:v>
                      </c:pt>
                      <c:pt idx="224">
                        <c:v>5.5035586094919077E-2</c:v>
                      </c:pt>
                      <c:pt idx="225">
                        <c:v>5.4495985622215276E-2</c:v>
                      </c:pt>
                      <c:pt idx="226">
                        <c:v>5.4420709687002071E-2</c:v>
                      </c:pt>
                      <c:pt idx="227">
                        <c:v>5.4256111442918475E-2</c:v>
                      </c:pt>
                      <c:pt idx="228">
                        <c:v>5.4009796845632771E-2</c:v>
                      </c:pt>
                      <c:pt idx="229">
                        <c:v>5.4000340376463604E-2</c:v>
                      </c:pt>
                      <c:pt idx="230">
                        <c:v>5.3564471869899682E-2</c:v>
                      </c:pt>
                      <c:pt idx="231">
                        <c:v>5.3165675704842673E-2</c:v>
                      </c:pt>
                      <c:pt idx="232">
                        <c:v>5.2865488366100395E-2</c:v>
                      </c:pt>
                      <c:pt idx="233">
                        <c:v>5.2690773848465919E-2</c:v>
                      </c:pt>
                      <c:pt idx="234">
                        <c:v>5.259862564312133E-2</c:v>
                      </c:pt>
                      <c:pt idx="235">
                        <c:v>5.2399441745029723E-2</c:v>
                      </c:pt>
                      <c:pt idx="236">
                        <c:v>5.1970420648118555E-2</c:v>
                      </c:pt>
                      <c:pt idx="237">
                        <c:v>5.2036852354585571E-2</c:v>
                      </c:pt>
                      <c:pt idx="238">
                        <c:v>5.1837506331595722E-2</c:v>
                      </c:pt>
                      <c:pt idx="239">
                        <c:v>5.1507722213402773E-2</c:v>
                      </c:pt>
                      <c:pt idx="240">
                        <c:v>5.1340916161915648E-2</c:v>
                      </c:pt>
                      <c:pt idx="241">
                        <c:v>5.1097028789958601E-2</c:v>
                      </c:pt>
                      <c:pt idx="242">
                        <c:v>5.0772549493472693E-2</c:v>
                      </c:pt>
                      <c:pt idx="243">
                        <c:v>5.0605809119624777E-2</c:v>
                      </c:pt>
                      <c:pt idx="244">
                        <c:v>5.056330941860205E-2</c:v>
                      </c:pt>
                      <c:pt idx="245">
                        <c:v>5.0276027559493647E-2</c:v>
                      </c:pt>
                      <c:pt idx="246">
                        <c:v>5.0072824921834347E-2</c:v>
                      </c:pt>
                      <c:pt idx="247">
                        <c:v>4.9938296946873073E-2</c:v>
                      </c:pt>
                      <c:pt idx="248">
                        <c:v>4.9899134015438024E-2</c:v>
                      </c:pt>
                      <c:pt idx="249">
                        <c:v>4.9472533035676954E-2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0.50941748319882196</c:v>
                      </c:pt>
                      <c:pt idx="1">
                        <c:v>0.46709377225284016</c:v>
                      </c:pt>
                      <c:pt idx="2">
                        <c:v>0.42686721437851971</c:v>
                      </c:pt>
                      <c:pt idx="3">
                        <c:v>0.38945542379413073</c:v>
                      </c:pt>
                      <c:pt idx="4">
                        <c:v>0.35638956357686064</c:v>
                      </c:pt>
                      <c:pt idx="5">
                        <c:v>0.32777667541435729</c:v>
                      </c:pt>
                      <c:pt idx="6">
                        <c:v>0.30303757841670531</c:v>
                      </c:pt>
                      <c:pt idx="7">
                        <c:v>0.28249357261418634</c:v>
                      </c:pt>
                      <c:pt idx="8">
                        <c:v>0.26569854086958694</c:v>
                      </c:pt>
                      <c:pt idx="9">
                        <c:v>0.25205327095126928</c:v>
                      </c:pt>
                      <c:pt idx="10">
                        <c:v>0.24100701984922662</c:v>
                      </c:pt>
                      <c:pt idx="11">
                        <c:v>0.23216580902344769</c:v>
                      </c:pt>
                      <c:pt idx="12">
                        <c:v>0.22536118306834493</c:v>
                      </c:pt>
                      <c:pt idx="13">
                        <c:v>0.21963805205512898</c:v>
                      </c:pt>
                      <c:pt idx="14">
                        <c:v>0.21482689065874114</c:v>
                      </c:pt>
                      <c:pt idx="15">
                        <c:v>0.21106861486644382</c:v>
                      </c:pt>
                      <c:pt idx="16">
                        <c:v>0.20778602347325148</c:v>
                      </c:pt>
                      <c:pt idx="17">
                        <c:v>0.2057849883955431</c:v>
                      </c:pt>
                      <c:pt idx="18">
                        <c:v>0.20399751200502392</c:v>
                      </c:pt>
                      <c:pt idx="19">
                        <c:v>0.20305641613522801</c:v>
                      </c:pt>
                      <c:pt idx="20">
                        <c:v>0.2026475609234657</c:v>
                      </c:pt>
                      <c:pt idx="21">
                        <c:v>0.20298073897079533</c:v>
                      </c:pt>
                      <c:pt idx="22">
                        <c:v>0.20405526619829575</c:v>
                      </c:pt>
                      <c:pt idx="23">
                        <c:v>0.20542383449912072</c:v>
                      </c:pt>
                      <c:pt idx="24">
                        <c:v>0.20752151017178586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1.1034494309861338</c:v>
                      </c:pt>
                      <c:pt idx="1">
                        <c:v>1.1133545506270504</c:v>
                      </c:pt>
                      <c:pt idx="2">
                        <c:v>1.1215642499775271</c:v>
                      </c:pt>
                      <c:pt idx="3">
                        <c:v>1.1289553653426725</c:v>
                      </c:pt>
                      <c:pt idx="4">
                        <c:v>1.1346189631805625</c:v>
                      </c:pt>
                      <c:pt idx="5">
                        <c:v>1.139071525291133</c:v>
                      </c:pt>
                      <c:pt idx="6">
                        <c:v>1.1412259990307587</c:v>
                      </c:pt>
                      <c:pt idx="7">
                        <c:v>1.1409574142215562</c:v>
                      </c:pt>
                      <c:pt idx="8">
                        <c:v>1.1404148527515352</c:v>
                      </c:pt>
                      <c:pt idx="9">
                        <c:v>1.1384248759161093</c:v>
                      </c:pt>
                      <c:pt idx="10">
                        <c:v>1.1347519275664413</c:v>
                      </c:pt>
                      <c:pt idx="11">
                        <c:v>1.1296431918351495</c:v>
                      </c:pt>
                      <c:pt idx="12">
                        <c:v>1.1215070573017085</c:v>
                      </c:pt>
                      <c:pt idx="13">
                        <c:v>1.1122834906809966</c:v>
                      </c:pt>
                      <c:pt idx="14">
                        <c:v>1.1022549813167299</c:v>
                      </c:pt>
                      <c:pt idx="15">
                        <c:v>1.0894807584427069</c:v>
                      </c:pt>
                      <c:pt idx="16">
                        <c:v>1.0741895646230533</c:v>
                      </c:pt>
                      <c:pt idx="17">
                        <c:v>1.0560958692478291</c:v>
                      </c:pt>
                      <c:pt idx="18">
                        <c:v>1.0368940857528999</c:v>
                      </c:pt>
                      <c:pt idx="19">
                        <c:v>1.0157356554369703</c:v>
                      </c:pt>
                      <c:pt idx="20">
                        <c:v>0.99353347975244333</c:v>
                      </c:pt>
                      <c:pt idx="21">
                        <c:v>0.96881022555285612</c:v>
                      </c:pt>
                      <c:pt idx="22">
                        <c:v>0.94270846682470899</c:v>
                      </c:pt>
                      <c:pt idx="23">
                        <c:v>0.91518176767601467</c:v>
                      </c:pt>
                      <c:pt idx="24">
                        <c:v>0.88657810704080819</c:v>
                      </c:pt>
                      <c:pt idx="25">
                        <c:v>0.85692376257575065</c:v>
                      </c:pt>
                      <c:pt idx="26">
                        <c:v>0.82553811020619616</c:v>
                      </c:pt>
                      <c:pt idx="27">
                        <c:v>0.79505246662931217</c:v>
                      </c:pt>
                      <c:pt idx="28">
                        <c:v>0.76458160439127243</c:v>
                      </c:pt>
                      <c:pt idx="29">
                        <c:v>0.73191665338580858</c:v>
                      </c:pt>
                      <c:pt idx="30">
                        <c:v>0.70647052792648379</c:v>
                      </c:pt>
                      <c:pt idx="31">
                        <c:v>0.69210671751442643</c:v>
                      </c:pt>
                      <c:pt idx="32">
                        <c:v>0.66447499006250133</c:v>
                      </c:pt>
                      <c:pt idx="33">
                        <c:v>0.63250079835646122</c:v>
                      </c:pt>
                      <c:pt idx="34">
                        <c:v>0.5980684929736636</c:v>
                      </c:pt>
                      <c:pt idx="35">
                        <c:v>0.56463780369568373</c:v>
                      </c:pt>
                      <c:pt idx="36">
                        <c:v>0.53167330399369417</c:v>
                      </c:pt>
                      <c:pt idx="37">
                        <c:v>0.49835787182362318</c:v>
                      </c:pt>
                      <c:pt idx="38">
                        <c:v>0.46765129499435454</c:v>
                      </c:pt>
                      <c:pt idx="39">
                        <c:v>0.43794380822963674</c:v>
                      </c:pt>
                      <c:pt idx="40">
                        <c:v>0.40963628577051731</c:v>
                      </c:pt>
                      <c:pt idx="41">
                        <c:v>0.38480467521784217</c:v>
                      </c:pt>
                      <c:pt idx="42">
                        <c:v>0.361039553284421</c:v>
                      </c:pt>
                      <c:pt idx="43">
                        <c:v>0.33824164163890391</c:v>
                      </c:pt>
                      <c:pt idx="44">
                        <c:v>0.31781123716439563</c:v>
                      </c:pt>
                      <c:pt idx="45">
                        <c:v>0.29852372335918081</c:v>
                      </c:pt>
                      <c:pt idx="46">
                        <c:v>0.2817994651463186</c:v>
                      </c:pt>
                      <c:pt idx="47">
                        <c:v>0.26664139469152465</c:v>
                      </c:pt>
                      <c:pt idx="48">
                        <c:v>0.25318409118810659</c:v>
                      </c:pt>
                      <c:pt idx="49">
                        <c:v>0.2409376197518211</c:v>
                      </c:pt>
                      <c:pt idx="50">
                        <c:v>0.22971843362949862</c:v>
                      </c:pt>
                      <c:pt idx="51">
                        <c:v>0.21960164898003889</c:v>
                      </c:pt>
                      <c:pt idx="52">
                        <c:v>0.21112430432386475</c:v>
                      </c:pt>
                      <c:pt idx="53">
                        <c:v>0.20222490843323038</c:v>
                      </c:pt>
                      <c:pt idx="54">
                        <c:v>0.19570032476783783</c:v>
                      </c:pt>
                      <c:pt idx="55">
                        <c:v>0.19103897753827254</c:v>
                      </c:pt>
                      <c:pt idx="56">
                        <c:v>0.18562928192206282</c:v>
                      </c:pt>
                      <c:pt idx="57">
                        <c:v>0.18008397781164637</c:v>
                      </c:pt>
                      <c:pt idx="58">
                        <c:v>0.17641832612102001</c:v>
                      </c:pt>
                      <c:pt idx="59">
                        <c:v>0.17458027482874502</c:v>
                      </c:pt>
                      <c:pt idx="60">
                        <c:v>0.17311436135081212</c:v>
                      </c:pt>
                      <c:pt idx="61">
                        <c:v>0.17199549610605572</c:v>
                      </c:pt>
                      <c:pt idx="62">
                        <c:v>0.17000667828592375</c:v>
                      </c:pt>
                      <c:pt idx="63">
                        <c:v>0.1689176376002422</c:v>
                      </c:pt>
                      <c:pt idx="64">
                        <c:v>0.16910821495667169</c:v>
                      </c:pt>
                      <c:pt idx="65">
                        <c:v>0.1685520412944494</c:v>
                      </c:pt>
                      <c:pt idx="66">
                        <c:v>0.16869481661945088</c:v>
                      </c:pt>
                      <c:pt idx="67">
                        <c:v>0.16840537729302488</c:v>
                      </c:pt>
                      <c:pt idx="68">
                        <c:v>0.16863687277505507</c:v>
                      </c:pt>
                      <c:pt idx="69">
                        <c:v>0.16845933198783225</c:v>
                      </c:pt>
                      <c:pt idx="70">
                        <c:v>0.16830290324739527</c:v>
                      </c:pt>
                      <c:pt idx="71">
                        <c:v>0.16829086744544069</c:v>
                      </c:pt>
                      <c:pt idx="72">
                        <c:v>0.16832227766309893</c:v>
                      </c:pt>
                      <c:pt idx="73">
                        <c:v>0.16822179241837756</c:v>
                      </c:pt>
                      <c:pt idx="74">
                        <c:v>0.1689109540022963</c:v>
                      </c:pt>
                      <c:pt idx="75">
                        <c:v>0.16805413525029472</c:v>
                      </c:pt>
                      <c:pt idx="76">
                        <c:v>0.16706054781345211</c:v>
                      </c:pt>
                      <c:pt idx="77">
                        <c:v>0.16572059450096979</c:v>
                      </c:pt>
                      <c:pt idx="78">
                        <c:v>0.16478393658416504</c:v>
                      </c:pt>
                      <c:pt idx="79">
                        <c:v>0.16403550544781115</c:v>
                      </c:pt>
                      <c:pt idx="80">
                        <c:v>0.1636522192876447</c:v>
                      </c:pt>
                      <c:pt idx="81">
                        <c:v>0.16331543064756732</c:v>
                      </c:pt>
                      <c:pt idx="82">
                        <c:v>0.16276713133521328</c:v>
                      </c:pt>
                      <c:pt idx="83">
                        <c:v>0.16216005201642908</c:v>
                      </c:pt>
                      <c:pt idx="84">
                        <c:v>0.16072848522981517</c:v>
                      </c:pt>
                      <c:pt idx="85">
                        <c:v>0.15956417910592818</c:v>
                      </c:pt>
                      <c:pt idx="86">
                        <c:v>0.15813578941226514</c:v>
                      </c:pt>
                      <c:pt idx="87">
                        <c:v>0.15691616653038459</c:v>
                      </c:pt>
                      <c:pt idx="88">
                        <c:v>0.15652397460832299</c:v>
                      </c:pt>
                      <c:pt idx="89">
                        <c:v>0.15490701604224041</c:v>
                      </c:pt>
                      <c:pt idx="90">
                        <c:v>0.15430587918022554</c:v>
                      </c:pt>
                      <c:pt idx="91">
                        <c:v>0.15342977477838388</c:v>
                      </c:pt>
                      <c:pt idx="92">
                        <c:v>0.15220376479584732</c:v>
                      </c:pt>
                      <c:pt idx="93">
                        <c:v>0.15113742320861143</c:v>
                      </c:pt>
                      <c:pt idx="94">
                        <c:v>0.15000775407503983</c:v>
                      </c:pt>
                      <c:pt idx="95">
                        <c:v>0.14850585043918466</c:v>
                      </c:pt>
                      <c:pt idx="96">
                        <c:v>0.14699583412431061</c:v>
                      </c:pt>
                      <c:pt idx="97">
                        <c:v>0.14546387993720511</c:v>
                      </c:pt>
                      <c:pt idx="98">
                        <c:v>0.14457475032245662</c:v>
                      </c:pt>
                      <c:pt idx="99">
                        <c:v>0.14352002297041563</c:v>
                      </c:pt>
                      <c:pt idx="100">
                        <c:v>0.14276361686048</c:v>
                      </c:pt>
                      <c:pt idx="101">
                        <c:v>0.14132539799448271</c:v>
                      </c:pt>
                      <c:pt idx="102">
                        <c:v>0.14013810405816501</c:v>
                      </c:pt>
                      <c:pt idx="103">
                        <c:v>0.13949790956520433</c:v>
                      </c:pt>
                      <c:pt idx="104">
                        <c:v>0.13853449760711212</c:v>
                      </c:pt>
                      <c:pt idx="105">
                        <c:v>0.13714516470095653</c:v>
                      </c:pt>
                      <c:pt idx="106">
                        <c:v>0.13544422398035971</c:v>
                      </c:pt>
                      <c:pt idx="107">
                        <c:v>0.13397830528659832</c:v>
                      </c:pt>
                      <c:pt idx="108">
                        <c:v>0.13321711193932934</c:v>
                      </c:pt>
                      <c:pt idx="109">
                        <c:v>0.13214478429344179</c:v>
                      </c:pt>
                      <c:pt idx="110">
                        <c:v>0.13091101165810787</c:v>
                      </c:pt>
                      <c:pt idx="111">
                        <c:v>0.12973009482590564</c:v>
                      </c:pt>
                      <c:pt idx="112">
                        <c:v>0.12864630125593629</c:v>
                      </c:pt>
                      <c:pt idx="113">
                        <c:v>0.12765353111081007</c:v>
                      </c:pt>
                      <c:pt idx="114">
                        <c:v>0.12619955705663949</c:v>
                      </c:pt>
                      <c:pt idx="115">
                        <c:v>0.12477354299734872</c:v>
                      </c:pt>
                      <c:pt idx="116">
                        <c:v>0.12368150454609723</c:v>
                      </c:pt>
                      <c:pt idx="117">
                        <c:v>0.12206198066772023</c:v>
                      </c:pt>
                      <c:pt idx="118">
                        <c:v>0.12143917410682718</c:v>
                      </c:pt>
                      <c:pt idx="119">
                        <c:v>0.1203147137383519</c:v>
                      </c:pt>
                      <c:pt idx="120">
                        <c:v>0.11894194676709557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1.1412259990307587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0.86842748423289484</c:v>
                      </c:pt>
                      <c:pt idx="1">
                        <c:v>0.90232065337284906</c:v>
                      </c:pt>
                      <c:pt idx="2">
                        <c:v>0.9358773065905639</c:v>
                      </c:pt>
                      <c:pt idx="3">
                        <c:v>0.96977985061272243</c:v>
                      </c:pt>
                      <c:pt idx="4">
                        <c:v>1.0046480168800296</c:v>
                      </c:pt>
                      <c:pt idx="5">
                        <c:v>1.0367218633385002</c:v>
                      </c:pt>
                      <c:pt idx="6">
                        <c:v>1.0677123600064824</c:v>
                      </c:pt>
                      <c:pt idx="7">
                        <c:v>1.0986724710102049</c:v>
                      </c:pt>
                      <c:pt idx="8">
                        <c:v>1.1289406446926744</c:v>
                      </c:pt>
                      <c:pt idx="9">
                        <c:v>1.1577349526878535</c:v>
                      </c:pt>
                      <c:pt idx="10">
                        <c:v>1.1841877823642561</c:v>
                      </c:pt>
                      <c:pt idx="11">
                        <c:v>1.2106815464039413</c:v>
                      </c:pt>
                      <c:pt idx="12">
                        <c:v>1.2365578309415732</c:v>
                      </c:pt>
                      <c:pt idx="13">
                        <c:v>1.2610674181535746</c:v>
                      </c:pt>
                      <c:pt idx="14">
                        <c:v>1.2848946964520036</c:v>
                      </c:pt>
                      <c:pt idx="15">
                        <c:v>1.3070409348420065</c:v>
                      </c:pt>
                      <c:pt idx="16">
                        <c:v>1.327656551037897</c:v>
                      </c:pt>
                      <c:pt idx="17">
                        <c:v>1.3460407443750866</c:v>
                      </c:pt>
                      <c:pt idx="18">
                        <c:v>1.3641097328183507</c:v>
                      </c:pt>
                      <c:pt idx="19">
                        <c:v>1.3793117887326671</c:v>
                      </c:pt>
                      <c:pt idx="20">
                        <c:v>1.3916931882838131</c:v>
                      </c:pt>
                      <c:pt idx="21">
                        <c:v>1.4019553124719089</c:v>
                      </c:pt>
                      <c:pt idx="22">
                        <c:v>1.4111942066783407</c:v>
                      </c:pt>
                      <c:pt idx="23">
                        <c:v>1.4182737039757032</c:v>
                      </c:pt>
                      <c:pt idx="24">
                        <c:v>1.4238394066139162</c:v>
                      </c:pt>
                      <c:pt idx="25">
                        <c:v>1.4265324987884485</c:v>
                      </c:pt>
                      <c:pt idx="26">
                        <c:v>1.4261967677769452</c:v>
                      </c:pt>
                      <c:pt idx="27">
                        <c:v>1.4255185659394189</c:v>
                      </c:pt>
                      <c:pt idx="28">
                        <c:v>1.4230310948951366</c:v>
                      </c:pt>
                      <c:pt idx="29">
                        <c:v>1.4184399094580515</c:v>
                      </c:pt>
                      <c:pt idx="30">
                        <c:v>1.4120539897939368</c:v>
                      </c:pt>
                      <c:pt idx="31">
                        <c:v>1.4018838216271357</c:v>
                      </c:pt>
                      <c:pt idx="32">
                        <c:v>1.3903543633512458</c:v>
                      </c:pt>
                      <c:pt idx="33">
                        <c:v>1.3778187266459123</c:v>
                      </c:pt>
                      <c:pt idx="34">
                        <c:v>1.3618509480533836</c:v>
                      </c:pt>
                      <c:pt idx="35">
                        <c:v>1.3427369557788165</c:v>
                      </c:pt>
                      <c:pt idx="36">
                        <c:v>1.3201198365597864</c:v>
                      </c:pt>
                      <c:pt idx="37">
                        <c:v>1.2961176071911249</c:v>
                      </c:pt>
                      <c:pt idx="38">
                        <c:v>1.2696695692962128</c:v>
                      </c:pt>
                      <c:pt idx="39">
                        <c:v>1.2419168496905542</c:v>
                      </c:pt>
                      <c:pt idx="40">
                        <c:v>1.2110127819410701</c:v>
                      </c:pt>
                      <c:pt idx="41">
                        <c:v>1.1783855835308863</c:v>
                      </c:pt>
                      <c:pt idx="42">
                        <c:v>1.1439772095950183</c:v>
                      </c:pt>
                      <c:pt idx="43">
                        <c:v>1.1082226338010102</c:v>
                      </c:pt>
                      <c:pt idx="44">
                        <c:v>1.0711547032196882</c:v>
                      </c:pt>
                      <c:pt idx="45">
                        <c:v>1.0319226377577453</c:v>
                      </c:pt>
                      <c:pt idx="46">
                        <c:v>0.99381558328664021</c:v>
                      </c:pt>
                      <c:pt idx="47">
                        <c:v>0.95572700548909051</c:v>
                      </c:pt>
                      <c:pt idx="48">
                        <c:v>0.91489581673226072</c:v>
                      </c:pt>
                      <c:pt idx="49">
                        <c:v>0.88308815990810474</c:v>
                      </c:pt>
                      <c:pt idx="50">
                        <c:v>0.86513339689303304</c:v>
                      </c:pt>
                      <c:pt idx="51">
                        <c:v>0.83059373757812671</c:v>
                      </c:pt>
                      <c:pt idx="52">
                        <c:v>0.79062599794557653</c:v>
                      </c:pt>
                      <c:pt idx="53">
                        <c:v>0.74758561621707953</c:v>
                      </c:pt>
                      <c:pt idx="54">
                        <c:v>0.70579725461960463</c:v>
                      </c:pt>
                      <c:pt idx="55">
                        <c:v>0.66459162999211774</c:v>
                      </c:pt>
                      <c:pt idx="56">
                        <c:v>0.62294733977952899</c:v>
                      </c:pt>
                      <c:pt idx="57">
                        <c:v>0.58456411874294312</c:v>
                      </c:pt>
                      <c:pt idx="58">
                        <c:v>0.54742976028704593</c:v>
                      </c:pt>
                      <c:pt idx="59">
                        <c:v>0.51204535721314659</c:v>
                      </c:pt>
                      <c:pt idx="60">
                        <c:v>0.48100584402230273</c:v>
                      </c:pt>
                      <c:pt idx="61">
                        <c:v>0.45129944160552626</c:v>
                      </c:pt>
                      <c:pt idx="62">
                        <c:v>0.42280205204862986</c:v>
                      </c:pt>
                      <c:pt idx="63">
                        <c:v>0.39726404645549451</c:v>
                      </c:pt>
                      <c:pt idx="64">
                        <c:v>0.37315465419897603</c:v>
                      </c:pt>
                      <c:pt idx="65">
                        <c:v>0.35224933143289827</c:v>
                      </c:pt>
                      <c:pt idx="66">
                        <c:v>0.33330174336440582</c:v>
                      </c:pt>
                      <c:pt idx="67">
                        <c:v>0.3164801139851332</c:v>
                      </c:pt>
                      <c:pt idx="68">
                        <c:v>0.30117202468977639</c:v>
                      </c:pt>
                      <c:pt idx="69">
                        <c:v>0.28714804203687327</c:v>
                      </c:pt>
                      <c:pt idx="70">
                        <c:v>0.27450206122504861</c:v>
                      </c:pt>
                      <c:pt idx="71">
                        <c:v>0.26390538040483091</c:v>
                      </c:pt>
                      <c:pt idx="72">
                        <c:v>0.25278113554153797</c:v>
                      </c:pt>
                      <c:pt idx="73">
                        <c:v>0.24462540595979729</c:v>
                      </c:pt>
                      <c:pt idx="74">
                        <c:v>0.23879872192284068</c:v>
                      </c:pt>
                      <c:pt idx="75">
                        <c:v>0.23203660240257853</c:v>
                      </c:pt>
                      <c:pt idx="76">
                        <c:v>0.22510497226455795</c:v>
                      </c:pt>
                      <c:pt idx="77">
                        <c:v>0.22052290765127502</c:v>
                      </c:pt>
                      <c:pt idx="78">
                        <c:v>0.21822534353593129</c:v>
                      </c:pt>
                      <c:pt idx="79">
                        <c:v>0.21639295168851516</c:v>
                      </c:pt>
                      <c:pt idx="80">
                        <c:v>0.21499437013256964</c:v>
                      </c:pt>
                      <c:pt idx="81">
                        <c:v>0.21250834785740469</c:v>
                      </c:pt>
                      <c:pt idx="82">
                        <c:v>0.21114704700030273</c:v>
                      </c:pt>
                      <c:pt idx="83">
                        <c:v>0.21138526869583962</c:v>
                      </c:pt>
                      <c:pt idx="84">
                        <c:v>0.21069005161806176</c:v>
                      </c:pt>
                      <c:pt idx="85">
                        <c:v>0.21086852077431359</c:v>
                      </c:pt>
                      <c:pt idx="86">
                        <c:v>0.21050672161628109</c:v>
                      </c:pt>
                      <c:pt idx="87">
                        <c:v>0.21079609096881885</c:v>
                      </c:pt>
                      <c:pt idx="88">
                        <c:v>0.21057416498479031</c:v>
                      </c:pt>
                      <c:pt idx="89">
                        <c:v>0.21037862905924409</c:v>
                      </c:pt>
                      <c:pt idx="90">
                        <c:v>0.21036358430680085</c:v>
                      </c:pt>
                      <c:pt idx="91">
                        <c:v>0.21040284707887366</c:v>
                      </c:pt>
                      <c:pt idx="92">
                        <c:v>0.21027724052297195</c:v>
                      </c:pt>
                      <c:pt idx="93">
                        <c:v>0.21113869250287037</c:v>
                      </c:pt>
                      <c:pt idx="94">
                        <c:v>0.21006766906286839</c:v>
                      </c:pt>
                      <c:pt idx="95">
                        <c:v>0.20882568476681515</c:v>
                      </c:pt>
                      <c:pt idx="96">
                        <c:v>0.20715074312621223</c:v>
                      </c:pt>
                      <c:pt idx="97">
                        <c:v>0.2059799207302063</c:v>
                      </c:pt>
                      <c:pt idx="98">
                        <c:v>0.20504438180976392</c:v>
                      </c:pt>
                      <c:pt idx="99">
                        <c:v>0.20456527410955588</c:v>
                      </c:pt>
                      <c:pt idx="100">
                        <c:v>0.20414428830945913</c:v>
                      </c:pt>
                      <c:pt idx="101">
                        <c:v>0.2034589141690166</c:v>
                      </c:pt>
                      <c:pt idx="102">
                        <c:v>0.20270006502053634</c:v>
                      </c:pt>
                      <c:pt idx="103">
                        <c:v>0.20091060653726897</c:v>
                      </c:pt>
                      <c:pt idx="104">
                        <c:v>0.19945522388241022</c:v>
                      </c:pt>
                      <c:pt idx="105">
                        <c:v>0.19766973676533142</c:v>
                      </c:pt>
                      <c:pt idx="106">
                        <c:v>0.19614520816298076</c:v>
                      </c:pt>
                      <c:pt idx="107">
                        <c:v>0.19565496826040374</c:v>
                      </c:pt>
                      <c:pt idx="108">
                        <c:v>0.19363377005280052</c:v>
                      </c:pt>
                      <c:pt idx="109">
                        <c:v>0.19288234897528192</c:v>
                      </c:pt>
                      <c:pt idx="110">
                        <c:v>0.19178721847297986</c:v>
                      </c:pt>
                      <c:pt idx="111">
                        <c:v>0.19025470599480915</c:v>
                      </c:pt>
                      <c:pt idx="112">
                        <c:v>0.18892177901076429</c:v>
                      </c:pt>
                      <c:pt idx="113">
                        <c:v>0.18750969259379979</c:v>
                      </c:pt>
                      <c:pt idx="114">
                        <c:v>0.18563231304898081</c:v>
                      </c:pt>
                      <c:pt idx="115">
                        <c:v>0.18374479265538826</c:v>
                      </c:pt>
                      <c:pt idx="116">
                        <c:v>0.18182984992150639</c:v>
                      </c:pt>
                      <c:pt idx="117">
                        <c:v>0.18071843790307077</c:v>
                      </c:pt>
                      <c:pt idx="118">
                        <c:v>0.17940002871301955</c:v>
                      </c:pt>
                      <c:pt idx="119">
                        <c:v>0.1784545210756</c:v>
                      </c:pt>
                      <c:pt idx="120">
                        <c:v>0.17665674749310339</c:v>
                      </c:pt>
                      <c:pt idx="121">
                        <c:v>0.17517263007270628</c:v>
                      </c:pt>
                      <c:pt idx="122">
                        <c:v>0.17437238695650542</c:v>
                      </c:pt>
                      <c:pt idx="123">
                        <c:v>0.17316812200889015</c:v>
                      </c:pt>
                      <c:pt idx="124">
                        <c:v>0.17143145587619565</c:v>
                      </c:pt>
                      <c:pt idx="125">
                        <c:v>0.16930527997544964</c:v>
                      </c:pt>
                      <c:pt idx="126">
                        <c:v>0.16747288160824791</c:v>
                      </c:pt>
                      <c:pt idx="127">
                        <c:v>0.16652138992416166</c:v>
                      </c:pt>
                      <c:pt idx="128">
                        <c:v>0.16518098036680223</c:v>
                      </c:pt>
                      <c:pt idx="129">
                        <c:v>0.16363876457263482</c:v>
                      </c:pt>
                      <c:pt idx="130">
                        <c:v>0.16216261853238206</c:v>
                      </c:pt>
                      <c:pt idx="131">
                        <c:v>0.16080787656992035</c:v>
                      </c:pt>
                      <c:pt idx="132">
                        <c:v>0.15956691388851257</c:v>
                      </c:pt>
                      <c:pt idx="133">
                        <c:v>0.15774944632079935</c:v>
                      </c:pt>
                      <c:pt idx="134">
                        <c:v>0.15596692874668588</c:v>
                      </c:pt>
                      <c:pt idx="135">
                        <c:v>0.15460188068262154</c:v>
                      </c:pt>
                      <c:pt idx="136">
                        <c:v>0.15257747583465028</c:v>
                      </c:pt>
                      <c:pt idx="137">
                        <c:v>0.15179896763353398</c:v>
                      </c:pt>
                      <c:pt idx="138">
                        <c:v>0.15039339217293987</c:v>
                      </c:pt>
                      <c:pt idx="139">
                        <c:v>0.14867743345886947</c:v>
                      </c:pt>
                      <c:pt idx="140">
                        <c:v>0.14713012549274296</c:v>
                      </c:pt>
                      <c:pt idx="141">
                        <c:v>0.14489048098420407</c:v>
                      </c:pt>
                      <c:pt idx="142">
                        <c:v>0.14356195594240281</c:v>
                      </c:pt>
                      <c:pt idx="143">
                        <c:v>0.14229919432522919</c:v>
                      </c:pt>
                      <c:pt idx="144">
                        <c:v>0.14108384115487116</c:v>
                      </c:pt>
                      <c:pt idx="145">
                        <c:v>0.14034586860573875</c:v>
                      </c:pt>
                      <c:pt idx="146">
                        <c:v>0.13997144720357155</c:v>
                      </c:pt>
                      <c:pt idx="147">
                        <c:v>0.13830972820970211</c:v>
                      </c:pt>
                      <c:pt idx="148">
                        <c:v>0.13605493774371635</c:v>
                      </c:pt>
                      <c:pt idx="149">
                        <c:v>0.13472316338959972</c:v>
                      </c:pt>
                      <c:pt idx="150">
                        <c:v>0.13342869501005292</c:v>
                      </c:pt>
                      <c:pt idx="151">
                        <c:v>0.1320326088650525</c:v>
                      </c:pt>
                      <c:pt idx="152">
                        <c:v>0.13074894039399004</c:v>
                      </c:pt>
                      <c:pt idx="153">
                        <c:v>0.12984720110333153</c:v>
                      </c:pt>
                      <c:pt idx="154">
                        <c:v>0.12896888062998457</c:v>
                      </c:pt>
                      <c:pt idx="155">
                        <c:v>0.12811512539177394</c:v>
                      </c:pt>
                      <c:pt idx="156">
                        <c:v>0.12666491424612233</c:v>
                      </c:pt>
                      <c:pt idx="157">
                        <c:v>0.12589270367162086</c:v>
                      </c:pt>
                      <c:pt idx="158">
                        <c:v>0.12491876366961834</c:v>
                      </c:pt>
                      <c:pt idx="159">
                        <c:v>0.12370400940811571</c:v>
                      </c:pt>
                      <c:pt idx="160">
                        <c:v>0.1232384888641319</c:v>
                      </c:pt>
                      <c:pt idx="161">
                        <c:v>0.12204948625175559</c:v>
                      </c:pt>
                      <c:pt idx="162">
                        <c:v>0.12095896276244474</c:v>
                      </c:pt>
                      <c:pt idx="163">
                        <c:v>0.12015868610206809</c:v>
                      </c:pt>
                      <c:pt idx="164">
                        <c:v>0.11985246395245272</c:v>
                      </c:pt>
                      <c:pt idx="165">
                        <c:v>0.11887306658200264</c:v>
                      </c:pt>
                      <c:pt idx="166">
                        <c:v>0.11736308746253454</c:v>
                      </c:pt>
                      <c:pt idx="167">
                        <c:v>0.11662149098606714</c:v>
                      </c:pt>
                      <c:pt idx="168">
                        <c:v>0.11647075758427455</c:v>
                      </c:pt>
                      <c:pt idx="169">
                        <c:v>0.11627470090118827</c:v>
                      </c:pt>
                      <c:pt idx="170">
                        <c:v>0.11549020623588335</c:v>
                      </c:pt>
                      <c:pt idx="171">
                        <c:v>0.1146827309944973</c:v>
                      </c:pt>
                      <c:pt idx="172">
                        <c:v>0.11425313507113935</c:v>
                      </c:pt>
                      <c:pt idx="173">
                        <c:v>0.11371284142957837</c:v>
                      </c:pt>
                      <c:pt idx="174">
                        <c:v>0.11290663529971796</c:v>
                      </c:pt>
                      <c:pt idx="175">
                        <c:v>0.11179963384662092</c:v>
                      </c:pt>
                      <c:pt idx="176">
                        <c:v>0.11164520371937008</c:v>
                      </c:pt>
                      <c:pt idx="177">
                        <c:v>0.11130752704079944</c:v>
                      </c:pt>
                      <c:pt idx="178">
                        <c:v>0.11080220758518813</c:v>
                      </c:pt>
                      <c:pt idx="179">
                        <c:v>0.11078280744445257</c:v>
                      </c:pt>
                      <c:pt idx="180">
                        <c:v>0.10988861425053673</c:v>
                      </c:pt>
                      <c:pt idx="181">
                        <c:v>0.10907047572668488</c:v>
                      </c:pt>
                      <c:pt idx="182">
                        <c:v>0.10845463523543415</c:v>
                      </c:pt>
                      <c:pt idx="183">
                        <c:v>0.10809620481388656</c:v>
                      </c:pt>
                      <c:pt idx="184">
                        <c:v>0.10790716087790626</c:v>
                      </c:pt>
                      <c:pt idx="185">
                        <c:v>0.10749853101975196</c:v>
                      </c:pt>
                      <c:pt idx="186">
                        <c:v>0.10661838542738394</c:v>
                      </c:pt>
                      <c:pt idx="187">
                        <c:v>0.10675467143770229</c:v>
                      </c:pt>
                      <c:pt idx="188">
                        <c:v>0.10634570897698924</c:v>
                      </c:pt>
                      <c:pt idx="189">
                        <c:v>0.10566915008478026</c:v>
                      </c:pt>
                      <c:pt idx="190">
                        <c:v>0.10532694404397311</c:v>
                      </c:pt>
                      <c:pt idx="191">
                        <c:v>0.10482660409097855</c:v>
                      </c:pt>
                      <c:pt idx="192">
                        <c:v>0.10416092814946211</c:v>
                      </c:pt>
                      <c:pt idx="193">
                        <c:v>0.10381885684768082</c:v>
                      </c:pt>
                      <c:pt idx="194">
                        <c:v>0.10373166783809265</c:v>
                      </c:pt>
                      <c:pt idx="195">
                        <c:v>0.1031423032033882</c:v>
                      </c:pt>
                      <c:pt idx="196">
                        <c:v>0.10272542881846625</c:v>
                      </c:pt>
                      <c:pt idx="197">
                        <c:v>0.10244944191464066</c:v>
                      </c:pt>
                      <c:pt idx="198">
                        <c:v>0.10236909835639857</c:v>
                      </c:pt>
                      <c:pt idx="199">
                        <c:v>0.10149391768407295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0.52105649053973691</c:v>
                      </c:pt>
                      <c:pt idx="1">
                        <c:v>0.54139239202370948</c:v>
                      </c:pt>
                      <c:pt idx="2">
                        <c:v>0.56152638395433829</c:v>
                      </c:pt>
                      <c:pt idx="3">
                        <c:v>0.58186791036763341</c:v>
                      </c:pt>
                      <c:pt idx="4">
                        <c:v>0.60278881012801766</c:v>
                      </c:pt>
                      <c:pt idx="5">
                        <c:v>0.62203311800310024</c:v>
                      </c:pt>
                      <c:pt idx="6">
                        <c:v>0.64062741600388939</c:v>
                      </c:pt>
                      <c:pt idx="7">
                        <c:v>0.65920348260612305</c:v>
                      </c:pt>
                      <c:pt idx="8">
                        <c:v>0.67736438681560462</c:v>
                      </c:pt>
                      <c:pt idx="9">
                        <c:v>0.6946409716127121</c:v>
                      </c:pt>
                      <c:pt idx="10">
                        <c:v>0.71051266941855373</c:v>
                      </c:pt>
                      <c:pt idx="11">
                        <c:v>0.72640892784236488</c:v>
                      </c:pt>
                      <c:pt idx="12">
                        <c:v>0.74193469856494398</c:v>
                      </c:pt>
                      <c:pt idx="13">
                        <c:v>0.75664045089214482</c:v>
                      </c:pt>
                      <c:pt idx="14">
                        <c:v>0.77093681787120216</c:v>
                      </c:pt>
                      <c:pt idx="15">
                        <c:v>0.78422456090520387</c:v>
                      </c:pt>
                      <c:pt idx="16">
                        <c:v>0.79659393062273831</c:v>
                      </c:pt>
                      <c:pt idx="17">
                        <c:v>0.80762444662505195</c:v>
                      </c:pt>
                      <c:pt idx="18">
                        <c:v>0.8184658396910105</c:v>
                      </c:pt>
                      <c:pt idx="19">
                        <c:v>0.82758707323960035</c:v>
                      </c:pt>
                      <c:pt idx="20">
                        <c:v>0.83501591297028777</c:v>
                      </c:pt>
                      <c:pt idx="21">
                        <c:v>0.8411731874831454</c:v>
                      </c:pt>
                      <c:pt idx="22">
                        <c:v>0.84671652400700437</c:v>
                      </c:pt>
                      <c:pt idx="23">
                        <c:v>0.85096422238542191</c:v>
                      </c:pt>
                      <c:pt idx="24">
                        <c:v>0.85430364396834979</c:v>
                      </c:pt>
                      <c:pt idx="25">
                        <c:v>0.85591949927306898</c:v>
                      </c:pt>
                      <c:pt idx="26">
                        <c:v>0.85571806066616718</c:v>
                      </c:pt>
                      <c:pt idx="27">
                        <c:v>0.85531113956365146</c:v>
                      </c:pt>
                      <c:pt idx="28">
                        <c:v>0.85381865693708203</c:v>
                      </c:pt>
                      <c:pt idx="29">
                        <c:v>0.85106394567483101</c:v>
                      </c:pt>
                      <c:pt idx="30">
                        <c:v>0.84723239387636218</c:v>
                      </c:pt>
                      <c:pt idx="31">
                        <c:v>0.84113029297628139</c:v>
                      </c:pt>
                      <c:pt idx="32">
                        <c:v>0.83421261801074742</c:v>
                      </c:pt>
                      <c:pt idx="33">
                        <c:v>0.82669123598754746</c:v>
                      </c:pt>
                      <c:pt idx="34">
                        <c:v>0.81711056883203015</c:v>
                      </c:pt>
                      <c:pt idx="35">
                        <c:v>0.80564217346728995</c:v>
                      </c:pt>
                      <c:pt idx="36">
                        <c:v>0.79207190193587174</c:v>
                      </c:pt>
                      <c:pt idx="37">
                        <c:v>0.77767056431467485</c:v>
                      </c:pt>
                      <c:pt idx="38">
                        <c:v>0.76180174157772773</c:v>
                      </c:pt>
                      <c:pt idx="39">
                        <c:v>0.7451501098143325</c:v>
                      </c:pt>
                      <c:pt idx="40">
                        <c:v>0.72660766916464214</c:v>
                      </c:pt>
                      <c:pt idx="41">
                        <c:v>0.70703135011853169</c:v>
                      </c:pt>
                      <c:pt idx="42">
                        <c:v>0.68638632575701097</c:v>
                      </c:pt>
                      <c:pt idx="43">
                        <c:v>0.66493358028060612</c:v>
                      </c:pt>
                      <c:pt idx="44">
                        <c:v>0.64269282193181299</c:v>
                      </c:pt>
                      <c:pt idx="45">
                        <c:v>0.61915358265464715</c:v>
                      </c:pt>
                      <c:pt idx="46">
                        <c:v>0.59628934997198413</c:v>
                      </c:pt>
                      <c:pt idx="47">
                        <c:v>0.57343620329345435</c:v>
                      </c:pt>
                      <c:pt idx="48">
                        <c:v>0.54893749003935643</c:v>
                      </c:pt>
                      <c:pt idx="49">
                        <c:v>0.52985289594486285</c:v>
                      </c:pt>
                      <c:pt idx="50">
                        <c:v>0.51908003813581982</c:v>
                      </c:pt>
                      <c:pt idx="51">
                        <c:v>0.49835624254687599</c:v>
                      </c:pt>
                      <c:pt idx="52">
                        <c:v>0.47437559876734592</c:v>
                      </c:pt>
                      <c:pt idx="53">
                        <c:v>0.44855136973024767</c:v>
                      </c:pt>
                      <c:pt idx="54">
                        <c:v>0.42347835277176282</c:v>
                      </c:pt>
                      <c:pt idx="55">
                        <c:v>0.3987549779952706</c:v>
                      </c:pt>
                      <c:pt idx="56">
                        <c:v>0.37376840386771737</c:v>
                      </c:pt>
                      <c:pt idx="57">
                        <c:v>0.3507384712457659</c:v>
                      </c:pt>
                      <c:pt idx="58">
                        <c:v>0.32845785617222756</c:v>
                      </c:pt>
                      <c:pt idx="59">
                        <c:v>0.30722721432788797</c:v>
                      </c:pt>
                      <c:pt idx="60">
                        <c:v>0.28860350641338162</c:v>
                      </c:pt>
                      <c:pt idx="61">
                        <c:v>0.27077966496331574</c:v>
                      </c:pt>
                      <c:pt idx="62">
                        <c:v>0.25368123122917796</c:v>
                      </c:pt>
                      <c:pt idx="63">
                        <c:v>0.23835842787329672</c:v>
                      </c:pt>
                      <c:pt idx="64">
                        <c:v>0.2238927925193856</c:v>
                      </c:pt>
                      <c:pt idx="65">
                        <c:v>0.21134959885973895</c:v>
                      </c:pt>
                      <c:pt idx="66">
                        <c:v>0.19998104601864347</c:v>
                      </c:pt>
                      <c:pt idx="67">
                        <c:v>0.18988806839107994</c:v>
                      </c:pt>
                      <c:pt idx="68">
                        <c:v>0.18070321481386581</c:v>
                      </c:pt>
                      <c:pt idx="69">
                        <c:v>0.17228882522212396</c:v>
                      </c:pt>
                      <c:pt idx="70">
                        <c:v>0.16470123673502918</c:v>
                      </c:pt>
                      <c:pt idx="71">
                        <c:v>0.15834322824289856</c:v>
                      </c:pt>
                      <c:pt idx="72">
                        <c:v>0.15166868132492278</c:v>
                      </c:pt>
                      <c:pt idx="73">
                        <c:v>0.14677524357587837</c:v>
                      </c:pt>
                      <c:pt idx="74">
                        <c:v>0.14327923315370439</c:v>
                      </c:pt>
                      <c:pt idx="75">
                        <c:v>0.13922196144154711</c:v>
                      </c:pt>
                      <c:pt idx="76">
                        <c:v>0.13506298335873479</c:v>
                      </c:pt>
                      <c:pt idx="77">
                        <c:v>0.132313744590765</c:v>
                      </c:pt>
                      <c:pt idx="78">
                        <c:v>0.13093520612155876</c:v>
                      </c:pt>
                      <c:pt idx="79">
                        <c:v>0.12983577101310909</c:v>
                      </c:pt>
                      <c:pt idx="80">
                        <c:v>0.1289966220795418</c:v>
                      </c:pt>
                      <c:pt idx="81">
                        <c:v>0.12750500871444281</c:v>
                      </c:pt>
                      <c:pt idx="82">
                        <c:v>0.12668822820018166</c:v>
                      </c:pt>
                      <c:pt idx="83">
                        <c:v>0.12683116121750376</c:v>
                      </c:pt>
                      <c:pt idx="84">
                        <c:v>0.12641403097083703</c:v>
                      </c:pt>
                      <c:pt idx="85">
                        <c:v>0.12652111246458816</c:v>
                      </c:pt>
                      <c:pt idx="86">
                        <c:v>0.12630403296976866</c:v>
                      </c:pt>
                      <c:pt idx="87">
                        <c:v>0.12647765458129129</c:v>
                      </c:pt>
                      <c:pt idx="88">
                        <c:v>0.12634449899087419</c:v>
                      </c:pt>
                      <c:pt idx="89">
                        <c:v>0.12622717743554646</c:v>
                      </c:pt>
                      <c:pt idx="90">
                        <c:v>0.12621815058408054</c:v>
                      </c:pt>
                      <c:pt idx="91">
                        <c:v>0.1262417082473242</c:v>
                      </c:pt>
                      <c:pt idx="92">
                        <c:v>0.12616634431378318</c:v>
                      </c:pt>
                      <c:pt idx="93">
                        <c:v>0.12668321550172223</c:v>
                      </c:pt>
                      <c:pt idx="94">
                        <c:v>0.12604060143772106</c:v>
                      </c:pt>
                      <c:pt idx="95">
                        <c:v>0.12529541086008908</c:v>
                      </c:pt>
                      <c:pt idx="96">
                        <c:v>0.12429044587572735</c:v>
                      </c:pt>
                      <c:pt idx="97">
                        <c:v>0.12358795243812379</c:v>
                      </c:pt>
                      <c:pt idx="98">
                        <c:v>0.12302662908585836</c:v>
                      </c:pt>
                      <c:pt idx="99">
                        <c:v>0.12273916446573352</c:v>
                      </c:pt>
                      <c:pt idx="100">
                        <c:v>0.12248657298567549</c:v>
                      </c:pt>
                      <c:pt idx="101">
                        <c:v>0.12207534850140997</c:v>
                      </c:pt>
                      <c:pt idx="102">
                        <c:v>0.12162003901232181</c:v>
                      </c:pt>
                      <c:pt idx="103">
                        <c:v>0.12054636392236137</c:v>
                      </c:pt>
                      <c:pt idx="104">
                        <c:v>0.11967313432944614</c:v>
                      </c:pt>
                      <c:pt idx="105">
                        <c:v>0.11860184205919885</c:v>
                      </c:pt>
                      <c:pt idx="106">
                        <c:v>0.11768712489778844</c:v>
                      </c:pt>
                      <c:pt idx="107">
                        <c:v>0.11739298095624223</c:v>
                      </c:pt>
                      <c:pt idx="108">
                        <c:v>0.1161802620316803</c:v>
                      </c:pt>
                      <c:pt idx="109">
                        <c:v>0.11572940938516915</c:v>
                      </c:pt>
                      <c:pt idx="110">
                        <c:v>0.11507233108378791</c:v>
                      </c:pt>
                      <c:pt idx="111">
                        <c:v>0.1141528235968855</c:v>
                      </c:pt>
                      <c:pt idx="112">
                        <c:v>0.11335306740645856</c:v>
                      </c:pt>
                      <c:pt idx="113">
                        <c:v>0.11250581555627986</c:v>
                      </c:pt>
                      <c:pt idx="114">
                        <c:v>0.1113793878293885</c:v>
                      </c:pt>
                      <c:pt idx="115">
                        <c:v>0.11024687559323296</c:v>
                      </c:pt>
                      <c:pt idx="116">
                        <c:v>0.10909790995290383</c:v>
                      </c:pt>
                      <c:pt idx="117">
                        <c:v>0.10843106274184247</c:v>
                      </c:pt>
                      <c:pt idx="118">
                        <c:v>0.10764001722781172</c:v>
                      </c:pt>
                      <c:pt idx="119">
                        <c:v>0.10707271264536</c:v>
                      </c:pt>
                      <c:pt idx="120">
                        <c:v>0.10599404849586203</c:v>
                      </c:pt>
                      <c:pt idx="121">
                        <c:v>0.10510357804362376</c:v>
                      </c:pt>
                      <c:pt idx="122">
                        <c:v>0.10462343217390324</c:v>
                      </c:pt>
                      <c:pt idx="123">
                        <c:v>0.10390087320533409</c:v>
                      </c:pt>
                      <c:pt idx="124">
                        <c:v>0.1028588735257174</c:v>
                      </c:pt>
                      <c:pt idx="125">
                        <c:v>0.10158316798526978</c:v>
                      </c:pt>
                      <c:pt idx="126">
                        <c:v>0.10048372896494874</c:v>
                      </c:pt>
                      <c:pt idx="127">
                        <c:v>9.9912833954497002E-2</c:v>
                      </c:pt>
                      <c:pt idx="128">
                        <c:v>9.910858822008134E-2</c:v>
                      </c:pt>
                      <c:pt idx="129">
                        <c:v>9.8183258743580901E-2</c:v>
                      </c:pt>
                      <c:pt idx="130">
                        <c:v>9.729757111942923E-2</c:v>
                      </c:pt>
                      <c:pt idx="131">
                        <c:v>9.6484725941952218E-2</c:v>
                      </c:pt>
                      <c:pt idx="132">
                        <c:v>9.5740148333107553E-2</c:v>
                      </c:pt>
                      <c:pt idx="133">
                        <c:v>9.4649667792479616E-2</c:v>
                      </c:pt>
                      <c:pt idx="134">
                        <c:v>9.3580157248011539E-2</c:v>
                      </c:pt>
                      <c:pt idx="135">
                        <c:v>9.2761128409572929E-2</c:v>
                      </c:pt>
                      <c:pt idx="136">
                        <c:v>9.154648550079017E-2</c:v>
                      </c:pt>
                      <c:pt idx="137">
                        <c:v>9.1079380580120384E-2</c:v>
                      </c:pt>
                      <c:pt idx="138">
                        <c:v>9.0236035303763923E-2</c:v>
                      </c:pt>
                      <c:pt idx="139">
                        <c:v>8.9206460075321681E-2</c:v>
                      </c:pt>
                      <c:pt idx="140">
                        <c:v>8.8278075295645769E-2</c:v>
                      </c:pt>
                      <c:pt idx="141">
                        <c:v>8.6934288590522435E-2</c:v>
                      </c:pt>
                      <c:pt idx="142">
                        <c:v>8.6137173565441677E-2</c:v>
                      </c:pt>
                      <c:pt idx="143">
                        <c:v>8.5379516595137511E-2</c:v>
                      </c:pt>
                      <c:pt idx="144">
                        <c:v>8.4650304692922687E-2</c:v>
                      </c:pt>
                      <c:pt idx="145">
                        <c:v>8.4207521163443252E-2</c:v>
                      </c:pt>
                      <c:pt idx="146">
                        <c:v>8.3982868322142926E-2</c:v>
                      </c:pt>
                      <c:pt idx="147">
                        <c:v>8.2985836925821274E-2</c:v>
                      </c:pt>
                      <c:pt idx="148">
                        <c:v>8.1632962646229823E-2</c:v>
                      </c:pt>
                      <c:pt idx="149">
                        <c:v>8.083389803375983E-2</c:v>
                      </c:pt>
                      <c:pt idx="150">
                        <c:v>8.0057217006031745E-2</c:v>
                      </c:pt>
                      <c:pt idx="151">
                        <c:v>7.9219565319031487E-2</c:v>
                      </c:pt>
                      <c:pt idx="152">
                        <c:v>7.8449364236394023E-2</c:v>
                      </c:pt>
                      <c:pt idx="153">
                        <c:v>7.7908320661998931E-2</c:v>
                      </c:pt>
                      <c:pt idx="154">
                        <c:v>7.7381328377990735E-2</c:v>
                      </c:pt>
                      <c:pt idx="155">
                        <c:v>7.6869075235064366E-2</c:v>
                      </c:pt>
                      <c:pt idx="156">
                        <c:v>7.5998948547673389E-2</c:v>
                      </c:pt>
                      <c:pt idx="157">
                        <c:v>7.5535622202972524E-2</c:v>
                      </c:pt>
                      <c:pt idx="158">
                        <c:v>7.4951258201770996E-2</c:v>
                      </c:pt>
                      <c:pt idx="159">
                        <c:v>7.4222405644869427E-2</c:v>
                      </c:pt>
                      <c:pt idx="160">
                        <c:v>7.3943093318479133E-2</c:v>
                      </c:pt>
                      <c:pt idx="161">
                        <c:v>7.3229691751053358E-2</c:v>
                      </c:pt>
                      <c:pt idx="162">
                        <c:v>7.2575377657466841E-2</c:v>
                      </c:pt>
                      <c:pt idx="163">
                        <c:v>7.209521166124086E-2</c:v>
                      </c:pt>
                      <c:pt idx="164">
                        <c:v>7.1911478371471632E-2</c:v>
                      </c:pt>
                      <c:pt idx="165">
                        <c:v>7.1323839949201578E-2</c:v>
                      </c:pt>
                      <c:pt idx="166">
                        <c:v>7.041785247752072E-2</c:v>
                      </c:pt>
                      <c:pt idx="167">
                        <c:v>6.9972894591640272E-2</c:v>
                      </c:pt>
                      <c:pt idx="168">
                        <c:v>6.9882454550564743E-2</c:v>
                      </c:pt>
                      <c:pt idx="169">
                        <c:v>6.9764820540712952E-2</c:v>
                      </c:pt>
                      <c:pt idx="170">
                        <c:v>6.9294123741530017E-2</c:v>
                      </c:pt>
                      <c:pt idx="171">
                        <c:v>6.8809638596698391E-2</c:v>
                      </c:pt>
                      <c:pt idx="172">
                        <c:v>6.8551881042683616E-2</c:v>
                      </c:pt>
                      <c:pt idx="173">
                        <c:v>6.8227704857747026E-2</c:v>
                      </c:pt>
                      <c:pt idx="174">
                        <c:v>6.7743981179830784E-2</c:v>
                      </c:pt>
                      <c:pt idx="175">
                        <c:v>6.7079780307972542E-2</c:v>
                      </c:pt>
                      <c:pt idx="176">
                        <c:v>6.6987122231622051E-2</c:v>
                      </c:pt>
                      <c:pt idx="177">
                        <c:v>6.6784516224479673E-2</c:v>
                      </c:pt>
                      <c:pt idx="178">
                        <c:v>6.6481324551112886E-2</c:v>
                      </c:pt>
                      <c:pt idx="179">
                        <c:v>6.6469684466671536E-2</c:v>
                      </c:pt>
                      <c:pt idx="180">
                        <c:v>6.5933168550322024E-2</c:v>
                      </c:pt>
                      <c:pt idx="181">
                        <c:v>6.5442285436010939E-2</c:v>
                      </c:pt>
                      <c:pt idx="182">
                        <c:v>6.5072781141260486E-2</c:v>
                      </c:pt>
                      <c:pt idx="183">
                        <c:v>6.4857722888331928E-2</c:v>
                      </c:pt>
                      <c:pt idx="184">
                        <c:v>6.4744296526743753E-2</c:v>
                      </c:pt>
                      <c:pt idx="185">
                        <c:v>6.4499118611851175E-2</c:v>
                      </c:pt>
                      <c:pt idx="186">
                        <c:v>6.3971031256430361E-2</c:v>
                      </c:pt>
                      <c:pt idx="187">
                        <c:v>6.4052802862621383E-2</c:v>
                      </c:pt>
                      <c:pt idx="188">
                        <c:v>6.3807425386193536E-2</c:v>
                      </c:pt>
                      <c:pt idx="189">
                        <c:v>6.3401490050868148E-2</c:v>
                      </c:pt>
                      <c:pt idx="190">
                        <c:v>6.3196166426383871E-2</c:v>
                      </c:pt>
                      <c:pt idx="191">
                        <c:v>6.2895962454587118E-2</c:v>
                      </c:pt>
                      <c:pt idx="192">
                        <c:v>6.2496556889677271E-2</c:v>
                      </c:pt>
                      <c:pt idx="193">
                        <c:v>6.2291314108608484E-2</c:v>
                      </c:pt>
                      <c:pt idx="194">
                        <c:v>6.2239000702855596E-2</c:v>
                      </c:pt>
                      <c:pt idx="195">
                        <c:v>6.1885381922032925E-2</c:v>
                      </c:pt>
                      <c:pt idx="196">
                        <c:v>6.1635257291079742E-2</c:v>
                      </c:pt>
                      <c:pt idx="197">
                        <c:v>6.1469665148784394E-2</c:v>
                      </c:pt>
                      <c:pt idx="198">
                        <c:v>6.1421459013839136E-2</c:v>
                      </c:pt>
                      <c:pt idx="199">
                        <c:v>6.0896350610443767E-2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Gentisic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0.47230047573459999</c:v>
                </c:pt>
                <c:pt idx="1">
                  <c:v>0.43306054095827601</c:v>
                </c:pt>
                <c:pt idx="2">
                  <c:v>0.39576495718304899</c:v>
                </c:pt>
                <c:pt idx="3">
                  <c:v>0.36107905205836399</c:v>
                </c:pt>
                <c:pt idx="4">
                  <c:v>0.33042242556583501</c:v>
                </c:pt>
                <c:pt idx="5">
                  <c:v>0.30389432015721701</c:v>
                </c:pt>
                <c:pt idx="6">
                  <c:v>0.28095775502822801</c:v>
                </c:pt>
                <c:pt idx="7">
                  <c:v>0.26191061975305902</c:v>
                </c:pt>
                <c:pt idx="8">
                  <c:v>0.246339302033176</c:v>
                </c:pt>
                <c:pt idx="9">
                  <c:v>0.23368824923954201</c:v>
                </c:pt>
                <c:pt idx="10">
                  <c:v>0.22344684641642301</c:v>
                </c:pt>
                <c:pt idx="11">
                  <c:v>0.215249820957335</c:v>
                </c:pt>
                <c:pt idx="12">
                  <c:v>0.208940991398502</c:v>
                </c:pt>
                <c:pt idx="13">
                  <c:v>0.20363485725630501</c:v>
                </c:pt>
                <c:pt idx="14">
                  <c:v>0.19917424510361401</c:v>
                </c:pt>
                <c:pt idx="15">
                  <c:v>0.195689803553831</c:v>
                </c:pt>
                <c:pt idx="16">
                  <c:v>0.19264638724445801</c:v>
                </c:pt>
                <c:pt idx="17">
                  <c:v>0.19079115091996299</c:v>
                </c:pt>
                <c:pt idx="18">
                  <c:v>0.18913391304052199</c:v>
                </c:pt>
                <c:pt idx="19">
                  <c:v>0.188261386985418</c:v>
                </c:pt>
                <c:pt idx="20">
                  <c:v>0.18788232164629901</c:v>
                </c:pt>
                <c:pt idx="21">
                  <c:v>0.18819122378540501</c:v>
                </c:pt>
                <c:pt idx="22">
                  <c:v>0.18918745916694599</c:v>
                </c:pt>
                <c:pt idx="23">
                  <c:v>0.19045631129878901</c:v>
                </c:pt>
                <c:pt idx="24">
                  <c:v>0.192401146823309</c:v>
                </c:pt>
                <c:pt idx="25">
                  <c:v>0.19558590548080701</c:v>
                </c:pt>
                <c:pt idx="26">
                  <c:v>0.19980791218940799</c:v>
                </c:pt>
                <c:pt idx="27">
                  <c:v>0.20529032172254599</c:v>
                </c:pt>
                <c:pt idx="28">
                  <c:v>0.211934188928599</c:v>
                </c:pt>
                <c:pt idx="29">
                  <c:v>0.218767655286177</c:v>
                </c:pt>
                <c:pt idx="30">
                  <c:v>0.226280363752494</c:v>
                </c:pt>
                <c:pt idx="31">
                  <c:v>0.23551047636796599</c:v>
                </c:pt>
                <c:pt idx="32">
                  <c:v>0.245628299791433</c:v>
                </c:pt>
                <c:pt idx="33">
                  <c:v>0.25615431360595797</c:v>
                </c:pt>
                <c:pt idx="34">
                  <c:v>0.26779642428567202</c:v>
                </c:pt>
                <c:pt idx="35">
                  <c:v>0.28023979810783201</c:v>
                </c:pt>
                <c:pt idx="36">
                  <c:v>0.29339078227433002</c:v>
                </c:pt>
                <c:pt idx="37">
                  <c:v>0.30692406837694602</c:v>
                </c:pt>
                <c:pt idx="38">
                  <c:v>0.32179023984331101</c:v>
                </c:pt>
                <c:pt idx="39">
                  <c:v>0.33782415870648902</c:v>
                </c:pt>
                <c:pt idx="40">
                  <c:v>0.35477256505203097</c:v>
                </c:pt>
                <c:pt idx="41">
                  <c:v>0.37277185716445599</c:v>
                </c:pt>
                <c:pt idx="42">
                  <c:v>0.39141629731238198</c:v>
                </c:pt>
                <c:pt idx="43">
                  <c:v>0.41082603993121097</c:v>
                </c:pt>
                <c:pt idx="44">
                  <c:v>0.43115144681187201</c:v>
                </c:pt>
                <c:pt idx="45">
                  <c:v>0.45246426427817898</c:v>
                </c:pt>
                <c:pt idx="46">
                  <c:v>0.47457712653608802</c:v>
                </c:pt>
                <c:pt idx="47">
                  <c:v>0.49603397769400598</c:v>
                </c:pt>
                <c:pt idx="48">
                  <c:v>0.51855097233279901</c:v>
                </c:pt>
                <c:pt idx="49">
                  <c:v>0.54150031287193401</c:v>
                </c:pt>
                <c:pt idx="50">
                  <c:v>0.56441224437424298</c:v>
                </c:pt>
                <c:pt idx="51">
                  <c:v>0.586440243269436</c:v>
                </c:pt>
                <c:pt idx="52">
                  <c:v>0.60824953224308997</c:v>
                </c:pt>
                <c:pt idx="53">
                  <c:v>0.63028362410332806</c:v>
                </c:pt>
                <c:pt idx="54">
                  <c:v>0.65294529745827601</c:v>
                </c:pt>
                <c:pt idx="55">
                  <c:v>0.67379087408270899</c:v>
                </c:pt>
                <c:pt idx="56">
                  <c:v>0.69393235520372498</c:v>
                </c:pt>
                <c:pt idx="57">
                  <c:v>0.71405408793898295</c:v>
                </c:pt>
                <c:pt idx="58">
                  <c:v>0.73372611369980101</c:v>
                </c:pt>
                <c:pt idx="59">
                  <c:v>0.75244023813256</c:v>
                </c:pt>
                <c:pt idx="60">
                  <c:v>0.76963257858559897</c:v>
                </c:pt>
                <c:pt idx="61">
                  <c:v>0.78685152328167696</c:v>
                </c:pt>
                <c:pt idx="62">
                  <c:v>0.80366915295959096</c:v>
                </c:pt>
                <c:pt idx="63">
                  <c:v>0.81959853264663696</c:v>
                </c:pt>
                <c:pt idx="64">
                  <c:v>0.83508446309669104</c:v>
                </c:pt>
                <c:pt idx="65">
                  <c:v>0.84947784462950804</c:v>
                </c:pt>
                <c:pt idx="66">
                  <c:v>0.86287643739348396</c:v>
                </c:pt>
                <c:pt idx="67">
                  <c:v>0.87482477391074498</c:v>
                </c:pt>
                <c:pt idx="68">
                  <c:v>0.88656825106456105</c:v>
                </c:pt>
                <c:pt idx="69">
                  <c:v>0.89644843870657398</c:v>
                </c:pt>
                <c:pt idx="70">
                  <c:v>0.90449541284780499</c:v>
                </c:pt>
                <c:pt idx="71">
                  <c:v>0.91116501814037199</c:v>
                </c:pt>
                <c:pt idx="72">
                  <c:v>0.91716960126246705</c:v>
                </c:pt>
                <c:pt idx="73">
                  <c:v>0.92177073956266198</c:v>
                </c:pt>
                <c:pt idx="74">
                  <c:v>0.92538802572021395</c:v>
                </c:pt>
                <c:pt idx="75">
                  <c:v>0.92713833213742403</c:v>
                </c:pt>
                <c:pt idx="76">
                  <c:v>0.92692013234855397</c:v>
                </c:pt>
                <c:pt idx="77">
                  <c:v>0.92647935240065205</c:v>
                </c:pt>
                <c:pt idx="78">
                  <c:v>0.92486268418089901</c:v>
                </c:pt>
                <c:pt idx="79">
                  <c:v>0.92187876056731999</c:v>
                </c:pt>
                <c:pt idx="80">
                  <c:v>0.91772839532041595</c:v>
                </c:pt>
                <c:pt idx="81">
                  <c:v>0.91111855449328205</c:v>
                </c:pt>
                <c:pt idx="82">
                  <c:v>0.90362527780632595</c:v>
                </c:pt>
                <c:pt idx="83">
                  <c:v>0.895478061169387</c:v>
                </c:pt>
                <c:pt idx="84">
                  <c:v>0.88510021164630204</c:v>
                </c:pt>
                <c:pt idx="85">
                  <c:v>0.87267756096503102</c:v>
                </c:pt>
                <c:pt idx="86">
                  <c:v>0.85797814247418402</c:v>
                </c:pt>
                <c:pt idx="87">
                  <c:v>0.84237850704818396</c:v>
                </c:pt>
                <c:pt idx="88">
                  <c:v>0.82518928089103605</c:v>
                </c:pt>
                <c:pt idx="89">
                  <c:v>0.80715211020665201</c:v>
                </c:pt>
                <c:pt idx="90">
                  <c:v>0.787066801351892</c:v>
                </c:pt>
                <c:pt idx="91">
                  <c:v>0.76586158777139102</c:v>
                </c:pt>
                <c:pt idx="92">
                  <c:v>0.74349874468891297</c:v>
                </c:pt>
                <c:pt idx="93">
                  <c:v>0.72026097212075102</c:v>
                </c:pt>
                <c:pt idx="94">
                  <c:v>0.69616961818094203</c:v>
                </c:pt>
                <c:pt idx="95">
                  <c:v>0.67067174009573605</c:v>
                </c:pt>
                <c:pt idx="96">
                  <c:v>0.64590503414615796</c:v>
                </c:pt>
                <c:pt idx="97">
                  <c:v>0.62115033663825103</c:v>
                </c:pt>
                <c:pt idx="98">
                  <c:v>0.59461314924480102</c:v>
                </c:pt>
                <c:pt idx="99">
                  <c:v>0.573940575768772</c:v>
                </c:pt>
                <c:pt idx="100">
                  <c:v>0.562271336512145</c:v>
                </c:pt>
                <c:pt idx="101">
                  <c:v>0.53982316785351703</c:v>
                </c:pt>
                <c:pt idx="102">
                  <c:v>0.51384715714664797</c:v>
                </c:pt>
                <c:pt idx="103">
                  <c:v>0.48587416125331401</c:v>
                </c:pt>
                <c:pt idx="104">
                  <c:v>0.458714883839625</c:v>
                </c:pt>
                <c:pt idx="105">
                  <c:v>0.43193434142348303</c:v>
                </c:pt>
                <c:pt idx="106">
                  <c:v>0.40486869952360499</c:v>
                </c:pt>
                <c:pt idx="107">
                  <c:v>0.379922506174245</c:v>
                </c:pt>
                <c:pt idx="108">
                  <c:v>0.355787979135405</c:v>
                </c:pt>
                <c:pt idx="109">
                  <c:v>0.33279079086421198</c:v>
                </c:pt>
                <c:pt idx="110">
                  <c:v>0.31261745270713698</c:v>
                </c:pt>
                <c:pt idx="111">
                  <c:v>0.29331053582029099</c:v>
                </c:pt>
                <c:pt idx="112">
                  <c:v>0.27478938593657598</c:v>
                </c:pt>
                <c:pt idx="113">
                  <c:v>0.25819161201145002</c:v>
                </c:pt>
                <c:pt idx="114">
                  <c:v>0.24252232880581701</c:v>
                </c:pt>
                <c:pt idx="115">
                  <c:v>0.22893544866211399</c:v>
                </c:pt>
                <c:pt idx="116">
                  <c:v>0.21662094814090699</c:v>
                </c:pt>
                <c:pt idx="117">
                  <c:v>0.205688160125367</c:v>
                </c:pt>
                <c:pt idx="118">
                  <c:v>0.19573905879780401</c:v>
                </c:pt>
                <c:pt idx="119">
                  <c:v>0.18662452975778601</c:v>
                </c:pt>
                <c:pt idx="120">
                  <c:v>0.17840559778948201</c:v>
                </c:pt>
                <c:pt idx="121">
                  <c:v>0.17151855596590401</c:v>
                </c:pt>
                <c:pt idx="122">
                  <c:v>0.16428863737827901</c:v>
                </c:pt>
                <c:pt idx="123">
                  <c:v>0.15898802941582399</c:v>
                </c:pt>
                <c:pt idx="124">
                  <c:v>0.155201125069443</c:v>
                </c:pt>
                <c:pt idx="125">
                  <c:v>0.150806258342569</c:v>
                </c:pt>
                <c:pt idx="126">
                  <c:v>0.14630122252276401</c:v>
                </c:pt>
                <c:pt idx="127">
                  <c:v>0.14332322675546599</c:v>
                </c:pt>
                <c:pt idx="128">
                  <c:v>0.141829983689719</c:v>
                </c:pt>
                <c:pt idx="129">
                  <c:v>0.14063906744863899</c:v>
                </c:pt>
                <c:pt idx="130">
                  <c:v>0.13973009511731199</c:v>
                </c:pt>
                <c:pt idx="131">
                  <c:v>0.13811436848801301</c:v>
                </c:pt>
                <c:pt idx="132">
                  <c:v>0.13722962579391901</c:v>
                </c:pt>
                <c:pt idx="133">
                  <c:v>0.13738445189543899</c:v>
                </c:pt>
                <c:pt idx="134">
                  <c:v>0.13693261332708401</c:v>
                </c:pt>
                <c:pt idx="135">
                  <c:v>0.13704860479310799</c:v>
                </c:pt>
                <c:pt idx="136">
                  <c:v>0.13681346267876299</c:v>
                </c:pt>
                <c:pt idx="137">
                  <c:v>0.137001530892499</c:v>
                </c:pt>
                <c:pt idx="138">
                  <c:v>0.136857295772118</c:v>
                </c:pt>
                <c:pt idx="139">
                  <c:v>0.13673021219565701</c:v>
                </c:pt>
                <c:pt idx="140">
                  <c:v>0.13672043424338501</c:v>
                </c:pt>
                <c:pt idx="141">
                  <c:v>0.136745952078447</c:v>
                </c:pt>
                <c:pt idx="142">
                  <c:v>0.136664317308231</c:v>
                </c:pt>
                <c:pt idx="143">
                  <c:v>0.13722419600187299</c:v>
                </c:pt>
                <c:pt idx="144">
                  <c:v>0.13652811169486501</c:v>
                </c:pt>
                <c:pt idx="145">
                  <c:v>0.135720915749619</c:v>
                </c:pt>
                <c:pt idx="146">
                  <c:v>0.13463233024566801</c:v>
                </c:pt>
                <c:pt idx="147">
                  <c:v>0.133871384158296</c:v>
                </c:pt>
                <c:pt idx="148">
                  <c:v>0.13326335455148</c:v>
                </c:pt>
                <c:pt idx="149">
                  <c:v>0.13295197074882401</c:v>
                </c:pt>
                <c:pt idx="150">
                  <c:v>0.132678361789416</c:v>
                </c:pt>
                <c:pt idx="151">
                  <c:v>0.132232920386574</c:v>
                </c:pt>
                <c:pt idx="152">
                  <c:v>0.13173972578044801</c:v>
                </c:pt>
                <c:pt idx="153">
                  <c:v>0.130576712981921</c:v>
                </c:pt>
                <c:pt idx="154">
                  <c:v>0.12963082422832201</c:v>
                </c:pt>
                <c:pt idx="155">
                  <c:v>0.12847039251773201</c:v>
                </c:pt>
                <c:pt idx="156">
                  <c:v>0.12747956412309</c:v>
                </c:pt>
                <c:pt idx="157">
                  <c:v>0.12716094523006899</c:v>
                </c:pt>
                <c:pt idx="158">
                  <c:v>0.12584731912151001</c:v>
                </c:pt>
                <c:pt idx="159">
                  <c:v>0.125358952200227</c:v>
                </c:pt>
                <c:pt idx="160">
                  <c:v>0.12464720012430899</c:v>
                </c:pt>
                <c:pt idx="161">
                  <c:v>0.123651182813664</c:v>
                </c:pt>
                <c:pt idx="162">
                  <c:v>0.12278488099306201</c:v>
                </c:pt>
                <c:pt idx="163">
                  <c:v>0.12186713152253099</c:v>
                </c:pt>
                <c:pt idx="164">
                  <c:v>0.12064697667751299</c:v>
                </c:pt>
                <c:pt idx="165">
                  <c:v>0.119420231047058</c:v>
                </c:pt>
                <c:pt idx="166">
                  <c:v>0.11817566296751</c:v>
                </c:pt>
                <c:pt idx="167">
                  <c:v>0.117453329136374</c:v>
                </c:pt>
                <c:pt idx="168">
                  <c:v>0.11659646278487</c:v>
                </c:pt>
                <c:pt idx="169">
                  <c:v>0.11598195426527801</c:v>
                </c:pt>
                <c:pt idx="170">
                  <c:v>0.11481353728056</c:v>
                </c:pt>
                <c:pt idx="171">
                  <c:v>0.113848973100626</c:v>
                </c:pt>
                <c:pt idx="172">
                  <c:v>0.11332887554330499</c:v>
                </c:pt>
                <c:pt idx="173">
                  <c:v>0.11254619432438299</c:v>
                </c:pt>
                <c:pt idx="174">
                  <c:v>0.111417492564617</c:v>
                </c:pt>
                <c:pt idx="175">
                  <c:v>0.110035638887871</c:v>
                </c:pt>
                <c:pt idx="176">
                  <c:v>0.108844718409423</c:v>
                </c:pt>
                <c:pt idx="177">
                  <c:v>0.108226320711666</c:v>
                </c:pt>
                <c:pt idx="178">
                  <c:v>0.10735515578381</c:v>
                </c:pt>
                <c:pt idx="179">
                  <c:v>0.106352832050972</c:v>
                </c:pt>
                <c:pt idx="180">
                  <c:v>0.105393448665796</c:v>
                </c:pt>
                <c:pt idx="181">
                  <c:v>0.104512968757613</c:v>
                </c:pt>
                <c:pt idx="182">
                  <c:v>0.10370643678469101</c:v>
                </c:pt>
                <c:pt idx="183">
                  <c:v>0.10252522019770501</c:v>
                </c:pt>
                <c:pt idx="184">
                  <c:v>0.10136671846565699</c:v>
                </c:pt>
                <c:pt idx="185">
                  <c:v>0.100479540370185</c:v>
                </c:pt>
                <c:pt idx="186">
                  <c:v>9.9163830187687901E-2</c:v>
                </c:pt>
                <c:pt idx="187">
                  <c:v>9.8657858682831695E-2</c:v>
                </c:pt>
                <c:pt idx="188">
                  <c:v>9.7744340841958599E-2</c:v>
                </c:pt>
                <c:pt idx="189">
                  <c:v>9.6629097339598097E-2</c:v>
                </c:pt>
                <c:pt idx="190">
                  <c:v>9.5623464079762896E-2</c:v>
                </c:pt>
                <c:pt idx="191">
                  <c:v>9.4167864381900404E-2</c:v>
                </c:pt>
                <c:pt idx="192">
                  <c:v>9.3304423491135893E-2</c:v>
                </c:pt>
                <c:pt idx="193">
                  <c:v>9.2483723857143804E-2</c:v>
                </c:pt>
                <c:pt idx="194">
                  <c:v>9.1693836131290604E-2</c:v>
                </c:pt>
                <c:pt idx="195">
                  <c:v>9.1214209737256899E-2</c:v>
                </c:pt>
                <c:pt idx="196">
                  <c:v>9.0970864117990102E-2</c:v>
                </c:pt>
                <c:pt idx="197">
                  <c:v>8.9890872335282299E-2</c:v>
                </c:pt>
                <c:pt idx="198">
                  <c:v>8.8425428909542705E-2</c:v>
                </c:pt>
                <c:pt idx="199">
                  <c:v>8.7559876211298696E-2</c:v>
                </c:pt>
                <c:pt idx="200">
                  <c:v>8.6718569577599894E-2</c:v>
                </c:pt>
                <c:pt idx="201">
                  <c:v>8.5811219074828193E-2</c:v>
                </c:pt>
                <c:pt idx="202">
                  <c:v>8.4976931565578298E-2</c:v>
                </c:pt>
                <c:pt idx="203">
                  <c:v>8.4390869164144094E-2</c:v>
                </c:pt>
                <c:pt idx="204">
                  <c:v>8.3820027224382698E-2</c:v>
                </c:pt>
                <c:pt idx="205">
                  <c:v>8.3265150831254298E-2</c:v>
                </c:pt>
                <c:pt idx="206">
                  <c:v>8.23226231678688E-2</c:v>
                </c:pt>
                <c:pt idx="207">
                  <c:v>8.1820744644449106E-2</c:v>
                </c:pt>
                <c:pt idx="208">
                  <c:v>8.1187757236292998E-2</c:v>
                </c:pt>
                <c:pt idx="209">
                  <c:v>8.0398258755940893E-2</c:v>
                </c:pt>
                <c:pt idx="210">
                  <c:v>8.0095705578153903E-2</c:v>
                </c:pt>
                <c:pt idx="211">
                  <c:v>7.9322943723880102E-2</c:v>
                </c:pt>
                <c:pt idx="212">
                  <c:v>7.8614185858289901E-2</c:v>
                </c:pt>
                <c:pt idx="213">
                  <c:v>7.8094066499789297E-2</c:v>
                </c:pt>
                <c:pt idx="214">
                  <c:v>7.7895045241388905E-2</c:v>
                </c:pt>
                <c:pt idx="215">
                  <c:v>7.7258510956113205E-2</c:v>
                </c:pt>
                <c:pt idx="216">
                  <c:v>7.6277138625952506E-2</c:v>
                </c:pt>
                <c:pt idx="217">
                  <c:v>7.5795156952983306E-2</c:v>
                </c:pt>
                <c:pt idx="218">
                  <c:v>7.5697191631580493E-2</c:v>
                </c:pt>
                <c:pt idx="219">
                  <c:v>7.5569769602068099E-2</c:v>
                </c:pt>
                <c:pt idx="220">
                  <c:v>7.5059907347840293E-2</c:v>
                </c:pt>
                <c:pt idx="221">
                  <c:v>7.4535109455624901E-2</c:v>
                </c:pt>
                <c:pt idx="222">
                  <c:v>7.4255904566697797E-2</c:v>
                </c:pt>
                <c:pt idx="223">
                  <c:v>7.3904754525512803E-2</c:v>
                </c:pt>
                <c:pt idx="224">
                  <c:v>7.3380781459892103E-2</c:v>
                </c:pt>
                <c:pt idx="225">
                  <c:v>7.2661314162953697E-2</c:v>
                </c:pt>
                <c:pt idx="226">
                  <c:v>7.2560946249336095E-2</c:v>
                </c:pt>
                <c:pt idx="227">
                  <c:v>7.2341481923891296E-2</c:v>
                </c:pt>
                <c:pt idx="228">
                  <c:v>7.2013062460843699E-2</c:v>
                </c:pt>
                <c:pt idx="229">
                  <c:v>7.2000453835284806E-2</c:v>
                </c:pt>
                <c:pt idx="230">
                  <c:v>7.1419295826532905E-2</c:v>
                </c:pt>
                <c:pt idx="231">
                  <c:v>7.0887567606456897E-2</c:v>
                </c:pt>
                <c:pt idx="232">
                  <c:v>7.0487317821467194E-2</c:v>
                </c:pt>
                <c:pt idx="233">
                  <c:v>7.0254365131287896E-2</c:v>
                </c:pt>
                <c:pt idx="234">
                  <c:v>7.0131500857495102E-2</c:v>
                </c:pt>
                <c:pt idx="235">
                  <c:v>6.9865922326706298E-2</c:v>
                </c:pt>
                <c:pt idx="236">
                  <c:v>6.9293894197491407E-2</c:v>
                </c:pt>
                <c:pt idx="237">
                  <c:v>6.9382469806114094E-2</c:v>
                </c:pt>
                <c:pt idx="238">
                  <c:v>6.9116675108794295E-2</c:v>
                </c:pt>
                <c:pt idx="239">
                  <c:v>6.8676962951203693E-2</c:v>
                </c:pt>
                <c:pt idx="240">
                  <c:v>6.8454554882554197E-2</c:v>
                </c:pt>
                <c:pt idx="241">
                  <c:v>6.8129371719944806E-2</c:v>
                </c:pt>
                <c:pt idx="242">
                  <c:v>6.7696732657963596E-2</c:v>
                </c:pt>
                <c:pt idx="243">
                  <c:v>6.7474412159499703E-2</c:v>
                </c:pt>
                <c:pt idx="244">
                  <c:v>6.7417745891469399E-2</c:v>
                </c:pt>
                <c:pt idx="245">
                  <c:v>6.70347034126582E-2</c:v>
                </c:pt>
                <c:pt idx="246">
                  <c:v>6.67637665624458E-2</c:v>
                </c:pt>
                <c:pt idx="247">
                  <c:v>6.6584395929164097E-2</c:v>
                </c:pt>
                <c:pt idx="248">
                  <c:v>6.6532178687250698E-2</c:v>
                </c:pt>
                <c:pt idx="249">
                  <c:v>6.5963377380902605E-2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0.92713833213742403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0.59037559466824996</c:v>
                </c:pt>
                <c:pt idx="1">
                  <c:v>0.541325676197845</c:v>
                </c:pt>
                <c:pt idx="2">
                  <c:v>0.49470619647881126</c:v>
                </c:pt>
                <c:pt idx="3">
                  <c:v>0.45134881507295499</c:v>
                </c:pt>
                <c:pt idx="4">
                  <c:v>0.41302803195729376</c:v>
                </c:pt>
                <c:pt idx="5">
                  <c:v>0.37986790019652128</c:v>
                </c:pt>
                <c:pt idx="6">
                  <c:v>0.35119719378528502</c:v>
                </c:pt>
                <c:pt idx="7">
                  <c:v>0.32738827469132376</c:v>
                </c:pt>
                <c:pt idx="8">
                  <c:v>0.30792412754147003</c:v>
                </c:pt>
                <c:pt idx="9">
                  <c:v>0.29211031154942751</c:v>
                </c:pt>
                <c:pt idx="10">
                  <c:v>0.27930855802052879</c:v>
                </c:pt>
                <c:pt idx="11">
                  <c:v>0.26906227619666873</c:v>
                </c:pt>
                <c:pt idx="12">
                  <c:v>0.2611762392481275</c:v>
                </c:pt>
                <c:pt idx="13">
                  <c:v>0.25454357157038127</c:v>
                </c:pt>
                <c:pt idx="14">
                  <c:v>0.24896780637951751</c:v>
                </c:pt>
                <c:pt idx="15">
                  <c:v>0.24461225444228876</c:v>
                </c:pt>
                <c:pt idx="16">
                  <c:v>0.24080798405557252</c:v>
                </c:pt>
                <c:pt idx="17">
                  <c:v>0.23848893864995374</c:v>
                </c:pt>
                <c:pt idx="18">
                  <c:v>0.23641739130065248</c:v>
                </c:pt>
                <c:pt idx="19">
                  <c:v>0.23532673373177249</c:v>
                </c:pt>
                <c:pt idx="20">
                  <c:v>0.23485290205787376</c:v>
                </c:pt>
                <c:pt idx="21">
                  <c:v>0.23523902973175626</c:v>
                </c:pt>
                <c:pt idx="22">
                  <c:v>0.23648432395868249</c:v>
                </c:pt>
                <c:pt idx="23">
                  <c:v>0.23807038912348627</c:v>
                </c:pt>
                <c:pt idx="24">
                  <c:v>0.24050143352913625</c:v>
                </c:pt>
                <c:pt idx="25">
                  <c:v>0.24448238185100876</c:v>
                </c:pt>
                <c:pt idx="26">
                  <c:v>0.24975989023675998</c:v>
                </c:pt>
                <c:pt idx="27">
                  <c:v>0.2566129021531825</c:v>
                </c:pt>
                <c:pt idx="28">
                  <c:v>0.26491773616074876</c:v>
                </c:pt>
                <c:pt idx="29">
                  <c:v>0.27345956910772123</c:v>
                </c:pt>
                <c:pt idx="30">
                  <c:v>0.28285045469061748</c:v>
                </c:pt>
                <c:pt idx="31">
                  <c:v>0.29438809545995748</c:v>
                </c:pt>
                <c:pt idx="32">
                  <c:v>0.30703537473929127</c:v>
                </c:pt>
                <c:pt idx="33">
                  <c:v>0.32019289200744749</c:v>
                </c:pt>
                <c:pt idx="34">
                  <c:v>0.33474553035709004</c:v>
                </c:pt>
                <c:pt idx="35">
                  <c:v>0.35029974763478999</c:v>
                </c:pt>
                <c:pt idx="36">
                  <c:v>0.36673847784291252</c:v>
                </c:pt>
                <c:pt idx="37">
                  <c:v>0.38365508547118254</c:v>
                </c:pt>
                <c:pt idx="38">
                  <c:v>0.40223779980413876</c:v>
                </c:pt>
                <c:pt idx="39">
                  <c:v>0.42228019838311126</c:v>
                </c:pt>
                <c:pt idx="40">
                  <c:v>0.44346570631503873</c:v>
                </c:pt>
                <c:pt idx="41">
                  <c:v>0.46596482145557</c:v>
                </c:pt>
                <c:pt idx="42">
                  <c:v>0.48927037164047749</c:v>
                </c:pt>
                <c:pt idx="43">
                  <c:v>0.51353254991401376</c:v>
                </c:pt>
                <c:pt idx="44">
                  <c:v>0.53893930851483995</c:v>
                </c:pt>
                <c:pt idx="45">
                  <c:v>0.5655803303477237</c:v>
                </c:pt>
                <c:pt idx="46">
                  <c:v>0.59322140817011004</c:v>
                </c:pt>
                <c:pt idx="47">
                  <c:v>0.62004247211750751</c:v>
                </c:pt>
                <c:pt idx="48">
                  <c:v>0.64818871541599876</c:v>
                </c:pt>
                <c:pt idx="49">
                  <c:v>0.67687539108991746</c:v>
                </c:pt>
                <c:pt idx="50">
                  <c:v>0.70551530546780372</c:v>
                </c:pt>
                <c:pt idx="51">
                  <c:v>0.73305030408679506</c:v>
                </c:pt>
                <c:pt idx="52">
                  <c:v>0.76031191530386244</c:v>
                </c:pt>
                <c:pt idx="53">
                  <c:v>0.78785453012916007</c:v>
                </c:pt>
                <c:pt idx="54">
                  <c:v>0.81618162182284504</c:v>
                </c:pt>
                <c:pt idx="55">
                  <c:v>0.84223859260338618</c:v>
                </c:pt>
                <c:pt idx="56">
                  <c:v>0.8674154440046562</c:v>
                </c:pt>
                <c:pt idx="57">
                  <c:v>0.89256760992372874</c:v>
                </c:pt>
                <c:pt idx="58">
                  <c:v>0.91715764212475126</c:v>
                </c:pt>
                <c:pt idx="59">
                  <c:v>0.94055029766569997</c:v>
                </c:pt>
                <c:pt idx="60">
                  <c:v>0.96204072323199874</c:v>
                </c:pt>
                <c:pt idx="61">
                  <c:v>0.98356440410209622</c:v>
                </c:pt>
                <c:pt idx="62">
                  <c:v>1.0045864411994887</c:v>
                </c:pt>
                <c:pt idx="63">
                  <c:v>1.0244981658082961</c:v>
                </c:pt>
                <c:pt idx="64">
                  <c:v>1.0438555788708639</c:v>
                </c:pt>
                <c:pt idx="65">
                  <c:v>1.0618473057868851</c:v>
                </c:pt>
                <c:pt idx="66">
                  <c:v>1.0785955467418549</c:v>
                </c:pt>
                <c:pt idx="67">
                  <c:v>1.0935309673884313</c:v>
                </c:pt>
                <c:pt idx="68">
                  <c:v>1.1082103138307013</c:v>
                </c:pt>
                <c:pt idx="69">
                  <c:v>1.1205605483832175</c:v>
                </c:pt>
                <c:pt idx="70">
                  <c:v>1.1306192660597563</c:v>
                </c:pt>
                <c:pt idx="71">
                  <c:v>1.138956272675465</c:v>
                </c:pt>
                <c:pt idx="72">
                  <c:v>1.1464620015780838</c:v>
                </c:pt>
                <c:pt idx="73">
                  <c:v>1.1522134244533275</c:v>
                </c:pt>
                <c:pt idx="74">
                  <c:v>1.1567350321502674</c:v>
                </c:pt>
                <c:pt idx="75">
                  <c:v>1.1589229151717801</c:v>
                </c:pt>
                <c:pt idx="76">
                  <c:v>1.1586501654356924</c:v>
                </c:pt>
                <c:pt idx="77">
                  <c:v>1.1580991905008151</c:v>
                </c:pt>
                <c:pt idx="78">
                  <c:v>1.1560783552261238</c:v>
                </c:pt>
                <c:pt idx="79">
                  <c:v>1.1523484507091499</c:v>
                </c:pt>
                <c:pt idx="80">
                  <c:v>1.14716049415052</c:v>
                </c:pt>
                <c:pt idx="81">
                  <c:v>1.1388981931166025</c:v>
                </c:pt>
                <c:pt idx="82">
                  <c:v>1.1295315972579074</c:v>
                </c:pt>
                <c:pt idx="83">
                  <c:v>1.1193475764617338</c:v>
                </c:pt>
                <c:pt idx="84">
                  <c:v>1.1063752645578775</c:v>
                </c:pt>
                <c:pt idx="85">
                  <c:v>1.0908469512062888</c:v>
                </c:pt>
                <c:pt idx="86">
                  <c:v>1.0724726780927301</c:v>
                </c:pt>
                <c:pt idx="87">
                  <c:v>1.0529731338102299</c:v>
                </c:pt>
                <c:pt idx="88">
                  <c:v>1.0314866011137951</c:v>
                </c:pt>
                <c:pt idx="89">
                  <c:v>1.0089401377583149</c:v>
                </c:pt>
                <c:pt idx="90">
                  <c:v>0.98383350168986494</c:v>
                </c:pt>
                <c:pt idx="91">
                  <c:v>0.95732698471423872</c:v>
                </c:pt>
                <c:pt idx="92">
                  <c:v>0.92937343086114121</c:v>
                </c:pt>
                <c:pt idx="93">
                  <c:v>0.9003262151509388</c:v>
                </c:pt>
                <c:pt idx="94">
                  <c:v>0.87021202272617759</c:v>
                </c:pt>
                <c:pt idx="95">
                  <c:v>0.83833967511967011</c:v>
                </c:pt>
                <c:pt idx="96">
                  <c:v>0.80738129268269743</c:v>
                </c:pt>
                <c:pt idx="97">
                  <c:v>0.77643792079781382</c:v>
                </c:pt>
                <c:pt idx="98">
                  <c:v>0.74326643655600133</c:v>
                </c:pt>
                <c:pt idx="99">
                  <c:v>0.71742571971096503</c:v>
                </c:pt>
                <c:pt idx="100">
                  <c:v>0.70283917064018131</c:v>
                </c:pt>
                <c:pt idx="101">
                  <c:v>0.67477895981689628</c:v>
                </c:pt>
                <c:pt idx="102">
                  <c:v>0.64230894643330994</c:v>
                </c:pt>
                <c:pt idx="103">
                  <c:v>0.6073427015666425</c:v>
                </c:pt>
                <c:pt idx="104">
                  <c:v>0.57339360479953128</c:v>
                </c:pt>
                <c:pt idx="105">
                  <c:v>0.5399179267793538</c:v>
                </c:pt>
                <c:pt idx="106">
                  <c:v>0.50608587440450625</c:v>
                </c:pt>
                <c:pt idx="107">
                  <c:v>0.47490313271780626</c:v>
                </c:pt>
                <c:pt idx="108">
                  <c:v>0.44473497391925626</c:v>
                </c:pt>
                <c:pt idx="109">
                  <c:v>0.41598848858026499</c:v>
                </c:pt>
                <c:pt idx="110">
                  <c:v>0.39077181588392124</c:v>
                </c:pt>
                <c:pt idx="111">
                  <c:v>0.36663816977536373</c:v>
                </c:pt>
                <c:pt idx="112">
                  <c:v>0.34348673242071998</c:v>
                </c:pt>
                <c:pt idx="113">
                  <c:v>0.32273951501431253</c:v>
                </c:pt>
                <c:pt idx="114">
                  <c:v>0.30315291100727126</c:v>
                </c:pt>
                <c:pt idx="115">
                  <c:v>0.28616931082764246</c:v>
                </c:pt>
                <c:pt idx="116">
                  <c:v>0.27077618517613372</c:v>
                </c:pt>
                <c:pt idx="117">
                  <c:v>0.25711020015670877</c:v>
                </c:pt>
                <c:pt idx="118">
                  <c:v>0.24467382349725503</c:v>
                </c:pt>
                <c:pt idx="119">
                  <c:v>0.23328066219723251</c:v>
                </c:pt>
                <c:pt idx="120">
                  <c:v>0.22300699723685252</c:v>
                </c:pt>
                <c:pt idx="121">
                  <c:v>0.21439819495738002</c:v>
                </c:pt>
                <c:pt idx="122">
                  <c:v>0.20536079672284877</c:v>
                </c:pt>
                <c:pt idx="123">
                  <c:v>0.19873503676977999</c:v>
                </c:pt>
                <c:pt idx="124">
                  <c:v>0.19400140633680374</c:v>
                </c:pt>
                <c:pt idx="125">
                  <c:v>0.18850782292821125</c:v>
                </c:pt>
                <c:pt idx="126">
                  <c:v>0.18287652815345501</c:v>
                </c:pt>
                <c:pt idx="127">
                  <c:v>0.17915403344433251</c:v>
                </c:pt>
                <c:pt idx="128">
                  <c:v>0.17728747961214875</c:v>
                </c:pt>
                <c:pt idx="129">
                  <c:v>0.17579883431079874</c:v>
                </c:pt>
                <c:pt idx="130">
                  <c:v>0.17466261889663998</c:v>
                </c:pt>
                <c:pt idx="131">
                  <c:v>0.17264296061001627</c:v>
                </c:pt>
                <c:pt idx="132">
                  <c:v>0.17153703224239875</c:v>
                </c:pt>
                <c:pt idx="133">
                  <c:v>0.17173056486929875</c:v>
                </c:pt>
                <c:pt idx="134">
                  <c:v>0.17116576665885502</c:v>
                </c:pt>
                <c:pt idx="135">
                  <c:v>0.17131075599138498</c:v>
                </c:pt>
                <c:pt idx="136">
                  <c:v>0.17101682834845372</c:v>
                </c:pt>
                <c:pt idx="137">
                  <c:v>0.17125191361562375</c:v>
                </c:pt>
                <c:pt idx="138">
                  <c:v>0.1710716197151475</c:v>
                </c:pt>
                <c:pt idx="139">
                  <c:v>0.17091276524457127</c:v>
                </c:pt>
                <c:pt idx="140">
                  <c:v>0.17090054280423125</c:v>
                </c:pt>
                <c:pt idx="141">
                  <c:v>0.17093244009805875</c:v>
                </c:pt>
                <c:pt idx="142">
                  <c:v>0.17083039663528876</c:v>
                </c:pt>
                <c:pt idx="143">
                  <c:v>0.17153024500234124</c:v>
                </c:pt>
                <c:pt idx="144">
                  <c:v>0.17066013961858126</c:v>
                </c:pt>
                <c:pt idx="145">
                  <c:v>0.16965114468702375</c:v>
                </c:pt>
                <c:pt idx="146">
                  <c:v>0.16829041280708501</c:v>
                </c:pt>
                <c:pt idx="147">
                  <c:v>0.16733923019787</c:v>
                </c:pt>
                <c:pt idx="148">
                  <c:v>0.16657919318934999</c:v>
                </c:pt>
                <c:pt idx="149">
                  <c:v>0.16618996343603001</c:v>
                </c:pt>
                <c:pt idx="150">
                  <c:v>0.16584795223677001</c:v>
                </c:pt>
                <c:pt idx="151">
                  <c:v>0.16529115048321749</c:v>
                </c:pt>
                <c:pt idx="152">
                  <c:v>0.16467465722556002</c:v>
                </c:pt>
                <c:pt idx="153">
                  <c:v>0.16322089122740124</c:v>
                </c:pt>
                <c:pt idx="154">
                  <c:v>0.16203853028540249</c:v>
                </c:pt>
                <c:pt idx="155">
                  <c:v>0.160587990647165</c:v>
                </c:pt>
                <c:pt idx="156">
                  <c:v>0.15934945515386251</c:v>
                </c:pt>
                <c:pt idx="157">
                  <c:v>0.15895118153758625</c:v>
                </c:pt>
                <c:pt idx="158">
                  <c:v>0.15730914890188752</c:v>
                </c:pt>
                <c:pt idx="159">
                  <c:v>0.15669869025028374</c:v>
                </c:pt>
                <c:pt idx="160">
                  <c:v>0.15580900015538623</c:v>
                </c:pt>
                <c:pt idx="161">
                  <c:v>0.15456397851707998</c:v>
                </c:pt>
                <c:pt idx="162">
                  <c:v>0.15348110124132752</c:v>
                </c:pt>
                <c:pt idx="163">
                  <c:v>0.15233391440316374</c:v>
                </c:pt>
                <c:pt idx="164">
                  <c:v>0.15080872084689123</c:v>
                </c:pt>
                <c:pt idx="165">
                  <c:v>0.14927528880882249</c:v>
                </c:pt>
                <c:pt idx="166">
                  <c:v>0.14771957870938751</c:v>
                </c:pt>
                <c:pt idx="167">
                  <c:v>0.14681666142046751</c:v>
                </c:pt>
                <c:pt idx="168">
                  <c:v>0.14574557848108749</c:v>
                </c:pt>
                <c:pt idx="169">
                  <c:v>0.1449774428315975</c:v>
                </c:pt>
                <c:pt idx="170">
                  <c:v>0.14351692160070001</c:v>
                </c:pt>
                <c:pt idx="171">
                  <c:v>0.14231121637578251</c:v>
                </c:pt>
                <c:pt idx="172">
                  <c:v>0.14166109442913125</c:v>
                </c:pt>
                <c:pt idx="173">
                  <c:v>0.14068274290547875</c:v>
                </c:pt>
                <c:pt idx="174">
                  <c:v>0.13927186570577124</c:v>
                </c:pt>
                <c:pt idx="175">
                  <c:v>0.13754454860983875</c:v>
                </c:pt>
                <c:pt idx="176">
                  <c:v>0.13605589801177875</c:v>
                </c:pt>
                <c:pt idx="177">
                  <c:v>0.1352829008895825</c:v>
                </c:pt>
                <c:pt idx="178">
                  <c:v>0.13419394472976248</c:v>
                </c:pt>
                <c:pt idx="179">
                  <c:v>0.13294104006371499</c:v>
                </c:pt>
                <c:pt idx="180">
                  <c:v>0.13174181083224501</c:v>
                </c:pt>
                <c:pt idx="181">
                  <c:v>0.13064121094701625</c:v>
                </c:pt>
                <c:pt idx="182">
                  <c:v>0.12963304598086375</c:v>
                </c:pt>
                <c:pt idx="183">
                  <c:v>0.12815652524713125</c:v>
                </c:pt>
                <c:pt idx="184">
                  <c:v>0.12670839808207124</c:v>
                </c:pt>
                <c:pt idx="185">
                  <c:v>0.12559942546273126</c:v>
                </c:pt>
                <c:pt idx="186">
                  <c:v>0.12395478773460988</c:v>
                </c:pt>
                <c:pt idx="187">
                  <c:v>0.12332232335353963</c:v>
                </c:pt>
                <c:pt idx="188">
                  <c:v>0.12218042605244825</c:v>
                </c:pt>
                <c:pt idx="189">
                  <c:v>0.12078637167449763</c:v>
                </c:pt>
                <c:pt idx="190">
                  <c:v>0.11952933009970362</c:v>
                </c:pt>
                <c:pt idx="191">
                  <c:v>0.1177098304773755</c:v>
                </c:pt>
                <c:pt idx="192">
                  <c:v>0.11663052936391986</c:v>
                </c:pt>
                <c:pt idx="193">
                  <c:v>0.11560465482142976</c:v>
                </c:pt>
                <c:pt idx="194">
                  <c:v>0.11461729516411326</c:v>
                </c:pt>
                <c:pt idx="195">
                  <c:v>0.11401776217157113</c:v>
                </c:pt>
                <c:pt idx="196">
                  <c:v>0.11371358014748763</c:v>
                </c:pt>
                <c:pt idx="197">
                  <c:v>0.11236359041910288</c:v>
                </c:pt>
                <c:pt idx="198">
                  <c:v>0.11053178613692838</c:v>
                </c:pt>
                <c:pt idx="199">
                  <c:v>0.10944984526412337</c:v>
                </c:pt>
                <c:pt idx="200">
                  <c:v>0.10839821197199986</c:v>
                </c:pt>
                <c:pt idx="201">
                  <c:v>0.10726402384353524</c:v>
                </c:pt>
                <c:pt idx="202">
                  <c:v>0.10622116445697287</c:v>
                </c:pt>
                <c:pt idx="203">
                  <c:v>0.10548858645518011</c:v>
                </c:pt>
                <c:pt idx="204">
                  <c:v>0.10477503403047837</c:v>
                </c:pt>
                <c:pt idx="205">
                  <c:v>0.10408143853906787</c:v>
                </c:pt>
                <c:pt idx="206">
                  <c:v>0.102903278959836</c:v>
                </c:pt>
                <c:pt idx="207">
                  <c:v>0.10227593080556138</c:v>
                </c:pt>
                <c:pt idx="208">
                  <c:v>0.10148469654536625</c:v>
                </c:pt>
                <c:pt idx="209">
                  <c:v>0.10049782344492611</c:v>
                </c:pt>
                <c:pt idx="210">
                  <c:v>0.10011963197269239</c:v>
                </c:pt>
                <c:pt idx="211">
                  <c:v>9.9153679654850127E-2</c:v>
                </c:pt>
                <c:pt idx="212">
                  <c:v>9.8267732322862372E-2</c:v>
                </c:pt>
                <c:pt idx="213">
                  <c:v>9.7617583124736618E-2</c:v>
                </c:pt>
                <c:pt idx="214">
                  <c:v>9.7368806551736131E-2</c:v>
                </c:pt>
                <c:pt idx="215">
                  <c:v>9.6573138695141503E-2</c:v>
                </c:pt>
                <c:pt idx="216">
                  <c:v>9.534642328244064E-2</c:v>
                </c:pt>
                <c:pt idx="217">
                  <c:v>9.4743946191229139E-2</c:v>
                </c:pt>
                <c:pt idx="218">
                  <c:v>9.462148953947562E-2</c:v>
                </c:pt>
                <c:pt idx="219">
                  <c:v>9.4462212002585116E-2</c:v>
                </c:pt>
                <c:pt idx="220">
                  <c:v>9.3824884184800367E-2</c:v>
                </c:pt>
                <c:pt idx="221">
                  <c:v>9.316888681953113E-2</c:v>
                </c:pt>
                <c:pt idx="222">
                  <c:v>9.2819880708372243E-2</c:v>
                </c:pt>
                <c:pt idx="223">
                  <c:v>9.2380943156891007E-2</c:v>
                </c:pt>
                <c:pt idx="224">
                  <c:v>9.1725976824865135E-2</c:v>
                </c:pt>
                <c:pt idx="225">
                  <c:v>9.0826642703692118E-2</c:v>
                </c:pt>
                <c:pt idx="226">
                  <c:v>9.0701182811670111E-2</c:v>
                </c:pt>
                <c:pt idx="227">
                  <c:v>9.0426852404864116E-2</c:v>
                </c:pt>
                <c:pt idx="228">
                  <c:v>9.0016328076054627E-2</c:v>
                </c:pt>
                <c:pt idx="229">
                  <c:v>9.0000567294106007E-2</c:v>
                </c:pt>
                <c:pt idx="230">
                  <c:v>8.9274119783166128E-2</c:v>
                </c:pt>
                <c:pt idx="231">
                  <c:v>8.8609459508071114E-2</c:v>
                </c:pt>
                <c:pt idx="232">
                  <c:v>8.8109147276833999E-2</c:v>
                </c:pt>
                <c:pt idx="233">
                  <c:v>8.7817956414109874E-2</c:v>
                </c:pt>
                <c:pt idx="234">
                  <c:v>8.7664376071868874E-2</c:v>
                </c:pt>
                <c:pt idx="235">
                  <c:v>8.7332402908382872E-2</c:v>
                </c:pt>
                <c:pt idx="236">
                  <c:v>8.6617367746864266E-2</c:v>
                </c:pt>
                <c:pt idx="237">
                  <c:v>8.6728087257642611E-2</c:v>
                </c:pt>
                <c:pt idx="238">
                  <c:v>8.6395843885992862E-2</c:v>
                </c:pt>
                <c:pt idx="239">
                  <c:v>8.5846203689004613E-2</c:v>
                </c:pt>
                <c:pt idx="240">
                  <c:v>8.5568193603192746E-2</c:v>
                </c:pt>
                <c:pt idx="241">
                  <c:v>8.5161714649931011E-2</c:v>
                </c:pt>
                <c:pt idx="242">
                  <c:v>8.4620915822454498E-2</c:v>
                </c:pt>
                <c:pt idx="243">
                  <c:v>8.4343015199374621E-2</c:v>
                </c:pt>
                <c:pt idx="244">
                  <c:v>8.4272182364336756E-2</c:v>
                </c:pt>
                <c:pt idx="245">
                  <c:v>8.3793379265822754E-2</c:v>
                </c:pt>
                <c:pt idx="246">
                  <c:v>8.3454708203057254E-2</c:v>
                </c:pt>
                <c:pt idx="247">
                  <c:v>8.3230494911455122E-2</c:v>
                </c:pt>
                <c:pt idx="248">
                  <c:v>8.3165223359063373E-2</c:v>
                </c:pt>
                <c:pt idx="249">
                  <c:v>8.2454221726128263E-2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0.35422535680095002</c:v>
                </c:pt>
                <c:pt idx="1">
                  <c:v>0.32479540571870702</c:v>
                </c:pt>
                <c:pt idx="2">
                  <c:v>0.29682371788728673</c:v>
                </c:pt>
                <c:pt idx="3">
                  <c:v>0.27080928904377299</c:v>
                </c:pt>
                <c:pt idx="4">
                  <c:v>0.24781681917437626</c:v>
                </c:pt>
                <c:pt idx="5">
                  <c:v>0.22792074011791275</c:v>
                </c:pt>
                <c:pt idx="6">
                  <c:v>0.21071831627117099</c:v>
                </c:pt>
                <c:pt idx="7">
                  <c:v>0.19643296481479428</c:v>
                </c:pt>
                <c:pt idx="8">
                  <c:v>0.184754476524882</c:v>
                </c:pt>
                <c:pt idx="9">
                  <c:v>0.17526618692965651</c:v>
                </c:pt>
                <c:pt idx="10">
                  <c:v>0.16758513481231727</c:v>
                </c:pt>
                <c:pt idx="11">
                  <c:v>0.16143736571800124</c:v>
                </c:pt>
                <c:pt idx="12">
                  <c:v>0.15670574354887651</c:v>
                </c:pt>
                <c:pt idx="13">
                  <c:v>0.15272614294222875</c:v>
                </c:pt>
                <c:pt idx="14">
                  <c:v>0.1493806838277105</c:v>
                </c:pt>
                <c:pt idx="15">
                  <c:v>0.14676735266537325</c:v>
                </c:pt>
                <c:pt idx="16">
                  <c:v>0.1444847904333435</c:v>
                </c:pt>
                <c:pt idx="17">
                  <c:v>0.14309336318997223</c:v>
                </c:pt>
                <c:pt idx="18">
                  <c:v>0.1418504347803915</c:v>
                </c:pt>
                <c:pt idx="19">
                  <c:v>0.14119604023906351</c:v>
                </c:pt>
                <c:pt idx="20">
                  <c:v>0.14091174123472425</c:v>
                </c:pt>
                <c:pt idx="21">
                  <c:v>0.14114341783905376</c:v>
                </c:pt>
                <c:pt idx="22">
                  <c:v>0.14189059437520948</c:v>
                </c:pt>
                <c:pt idx="23">
                  <c:v>0.14284223347409175</c:v>
                </c:pt>
                <c:pt idx="24">
                  <c:v>0.14430086011748175</c:v>
                </c:pt>
                <c:pt idx="25">
                  <c:v>0.14668942911060526</c:v>
                </c:pt>
                <c:pt idx="26">
                  <c:v>0.149855934142056</c:v>
                </c:pt>
                <c:pt idx="27">
                  <c:v>0.15396774129190949</c:v>
                </c:pt>
                <c:pt idx="28">
                  <c:v>0.15895064169644924</c:v>
                </c:pt>
                <c:pt idx="29">
                  <c:v>0.16407574146463275</c:v>
                </c:pt>
                <c:pt idx="30">
                  <c:v>0.16971027281437051</c:v>
                </c:pt>
                <c:pt idx="31">
                  <c:v>0.1766328572759745</c:v>
                </c:pt>
                <c:pt idx="32">
                  <c:v>0.18422122484357475</c:v>
                </c:pt>
                <c:pt idx="33">
                  <c:v>0.19211573520446848</c:v>
                </c:pt>
                <c:pt idx="34">
                  <c:v>0.200847318214254</c:v>
                </c:pt>
                <c:pt idx="35">
                  <c:v>0.21017984858087402</c:v>
                </c:pt>
                <c:pt idx="36">
                  <c:v>0.22004308670574751</c:v>
                </c:pt>
                <c:pt idx="37">
                  <c:v>0.2301930512827095</c:v>
                </c:pt>
                <c:pt idx="38">
                  <c:v>0.24134267988248326</c:v>
                </c:pt>
                <c:pt idx="39">
                  <c:v>0.25336811902986678</c:v>
                </c:pt>
                <c:pt idx="40">
                  <c:v>0.26607942378902322</c:v>
                </c:pt>
                <c:pt idx="41">
                  <c:v>0.27957889287334198</c:v>
                </c:pt>
                <c:pt idx="42">
                  <c:v>0.29356222298428647</c:v>
                </c:pt>
                <c:pt idx="43">
                  <c:v>0.30811952994840824</c:v>
                </c:pt>
                <c:pt idx="44">
                  <c:v>0.32336358510890401</c:v>
                </c:pt>
                <c:pt idx="45">
                  <c:v>0.33934819820863427</c:v>
                </c:pt>
                <c:pt idx="46">
                  <c:v>0.355932844902066</c:v>
                </c:pt>
                <c:pt idx="47">
                  <c:v>0.3720254832705045</c:v>
                </c:pt>
                <c:pt idx="48">
                  <c:v>0.38891322924959926</c:v>
                </c:pt>
                <c:pt idx="49">
                  <c:v>0.40612523465395051</c:v>
                </c:pt>
                <c:pt idx="50">
                  <c:v>0.42330918328068223</c:v>
                </c:pt>
                <c:pt idx="51">
                  <c:v>0.439830182452077</c:v>
                </c:pt>
                <c:pt idx="52">
                  <c:v>0.45618714918231751</c:v>
                </c:pt>
                <c:pt idx="53">
                  <c:v>0.47271271807749604</c:v>
                </c:pt>
                <c:pt idx="54">
                  <c:v>0.48970897309370698</c:v>
                </c:pt>
                <c:pt idx="55">
                  <c:v>0.5053431555620318</c:v>
                </c:pt>
                <c:pt idx="56">
                  <c:v>0.52044926640279376</c:v>
                </c:pt>
                <c:pt idx="57">
                  <c:v>0.53554056595423716</c:v>
                </c:pt>
                <c:pt idx="58">
                  <c:v>0.55029458527485076</c:v>
                </c:pt>
                <c:pt idx="59">
                  <c:v>0.56433017859942003</c:v>
                </c:pt>
                <c:pt idx="60">
                  <c:v>0.5772244339391992</c:v>
                </c:pt>
                <c:pt idx="61">
                  <c:v>0.59013864246125769</c:v>
                </c:pt>
                <c:pt idx="62">
                  <c:v>0.60275186471969322</c:v>
                </c:pt>
                <c:pt idx="63">
                  <c:v>0.61469889948497769</c:v>
                </c:pt>
                <c:pt idx="64">
                  <c:v>0.62631334732251831</c:v>
                </c:pt>
                <c:pt idx="65">
                  <c:v>0.63710838347213106</c:v>
                </c:pt>
                <c:pt idx="66">
                  <c:v>0.64715732804511295</c:v>
                </c:pt>
                <c:pt idx="67">
                  <c:v>0.65611858043305871</c:v>
                </c:pt>
                <c:pt idx="68">
                  <c:v>0.66492618829842076</c:v>
                </c:pt>
                <c:pt idx="69">
                  <c:v>0.67233632902993046</c:v>
                </c:pt>
                <c:pt idx="70">
                  <c:v>0.67837155963585372</c:v>
                </c:pt>
                <c:pt idx="71">
                  <c:v>0.68337376360527902</c:v>
                </c:pt>
                <c:pt idx="72">
                  <c:v>0.68787720094685034</c:v>
                </c:pt>
                <c:pt idx="73">
                  <c:v>0.69132805467199643</c:v>
                </c:pt>
                <c:pt idx="74">
                  <c:v>0.69404101929016049</c:v>
                </c:pt>
                <c:pt idx="75">
                  <c:v>0.69535374910306802</c:v>
                </c:pt>
                <c:pt idx="76">
                  <c:v>0.69519009926141551</c:v>
                </c:pt>
                <c:pt idx="77">
                  <c:v>0.69485951430048898</c:v>
                </c:pt>
                <c:pt idx="78">
                  <c:v>0.69364701313567423</c:v>
                </c:pt>
                <c:pt idx="79">
                  <c:v>0.69140907042549005</c:v>
                </c:pt>
                <c:pt idx="80">
                  <c:v>0.68829629649031199</c:v>
                </c:pt>
                <c:pt idx="81">
                  <c:v>0.68333891586996154</c:v>
                </c:pt>
                <c:pt idx="82">
                  <c:v>0.67771895835474449</c:v>
                </c:pt>
                <c:pt idx="83">
                  <c:v>0.67160854587704022</c:v>
                </c:pt>
                <c:pt idx="84">
                  <c:v>0.66382515873472658</c:v>
                </c:pt>
                <c:pt idx="85">
                  <c:v>0.65450817072377321</c:v>
                </c:pt>
                <c:pt idx="86">
                  <c:v>0.64348360685563799</c:v>
                </c:pt>
                <c:pt idx="87">
                  <c:v>0.63178388028613797</c:v>
                </c:pt>
                <c:pt idx="88">
                  <c:v>0.61889196066827701</c:v>
                </c:pt>
                <c:pt idx="89">
                  <c:v>0.60536408265498898</c:v>
                </c:pt>
                <c:pt idx="90">
                  <c:v>0.59030010101391905</c:v>
                </c:pt>
                <c:pt idx="91">
                  <c:v>0.57439619082854332</c:v>
                </c:pt>
                <c:pt idx="92">
                  <c:v>0.55762405851668473</c:v>
                </c:pt>
                <c:pt idx="93">
                  <c:v>0.54019572909056324</c:v>
                </c:pt>
                <c:pt idx="94">
                  <c:v>0.52212721363570647</c:v>
                </c:pt>
                <c:pt idx="95">
                  <c:v>0.50300380507180198</c:v>
                </c:pt>
                <c:pt idx="96">
                  <c:v>0.4844287756096185</c:v>
                </c:pt>
                <c:pt idx="97">
                  <c:v>0.46586275247868825</c:v>
                </c:pt>
                <c:pt idx="98">
                  <c:v>0.44595986193360077</c:v>
                </c:pt>
                <c:pt idx="99">
                  <c:v>0.43045543182657897</c:v>
                </c:pt>
                <c:pt idx="100">
                  <c:v>0.42170350238410875</c:v>
                </c:pt>
                <c:pt idx="101">
                  <c:v>0.40486737589013777</c:v>
                </c:pt>
                <c:pt idx="102">
                  <c:v>0.38538536785998601</c:v>
                </c:pt>
                <c:pt idx="103">
                  <c:v>0.36440562093998552</c:v>
                </c:pt>
                <c:pt idx="104">
                  <c:v>0.34403616287971872</c:v>
                </c:pt>
                <c:pt idx="105">
                  <c:v>0.32395075606761226</c:v>
                </c:pt>
                <c:pt idx="106">
                  <c:v>0.30365152464270373</c:v>
                </c:pt>
                <c:pt idx="107">
                  <c:v>0.28494187963068374</c:v>
                </c:pt>
                <c:pt idx="108">
                  <c:v>0.26684098435155373</c:v>
                </c:pt>
                <c:pt idx="109">
                  <c:v>0.24959309314815897</c:v>
                </c:pt>
                <c:pt idx="110">
                  <c:v>0.23446308953035272</c:v>
                </c:pt>
                <c:pt idx="111">
                  <c:v>0.21998290186521824</c:v>
                </c:pt>
                <c:pt idx="112">
                  <c:v>0.20609203945243199</c:v>
                </c:pt>
                <c:pt idx="113">
                  <c:v>0.19364370900858752</c:v>
                </c:pt>
                <c:pt idx="114">
                  <c:v>0.18189174660436275</c:v>
                </c:pt>
                <c:pt idx="115">
                  <c:v>0.17170158649658548</c:v>
                </c:pt>
                <c:pt idx="116">
                  <c:v>0.16246571110568025</c:v>
                </c:pt>
                <c:pt idx="117">
                  <c:v>0.15426612009402524</c:v>
                </c:pt>
                <c:pt idx="118">
                  <c:v>0.14680429409835299</c:v>
                </c:pt>
                <c:pt idx="119">
                  <c:v>0.13996839731833952</c:v>
                </c:pt>
                <c:pt idx="120">
                  <c:v>0.13380419834211149</c:v>
                </c:pt>
                <c:pt idx="121">
                  <c:v>0.128638916974428</c:v>
                </c:pt>
                <c:pt idx="122">
                  <c:v>0.12321647803370925</c:v>
                </c:pt>
                <c:pt idx="123">
                  <c:v>0.11924102206186799</c:v>
                </c:pt>
                <c:pt idx="124">
                  <c:v>0.11640084380208225</c:v>
                </c:pt>
                <c:pt idx="125">
                  <c:v>0.11310469375692675</c:v>
                </c:pt>
                <c:pt idx="126">
                  <c:v>0.10972591689207301</c:v>
                </c:pt>
                <c:pt idx="127">
                  <c:v>0.10749242006659949</c:v>
                </c:pt>
                <c:pt idx="128">
                  <c:v>0.10637248776728925</c:v>
                </c:pt>
                <c:pt idx="129">
                  <c:v>0.10547930058647925</c:v>
                </c:pt>
                <c:pt idx="130">
                  <c:v>0.10479757133798399</c:v>
                </c:pt>
                <c:pt idx="131">
                  <c:v>0.10358577636600975</c:v>
                </c:pt>
                <c:pt idx="132">
                  <c:v>0.10292221934543926</c:v>
                </c:pt>
                <c:pt idx="133">
                  <c:v>0.10303833892157924</c:v>
                </c:pt>
                <c:pt idx="134">
                  <c:v>0.10269945999531301</c:v>
                </c:pt>
                <c:pt idx="135">
                  <c:v>0.10278645359483099</c:v>
                </c:pt>
                <c:pt idx="136">
                  <c:v>0.10261009700907224</c:v>
                </c:pt>
                <c:pt idx="137">
                  <c:v>0.10275114816937425</c:v>
                </c:pt>
                <c:pt idx="138">
                  <c:v>0.10264297182908849</c:v>
                </c:pt>
                <c:pt idx="139">
                  <c:v>0.10254765914674276</c:v>
                </c:pt>
                <c:pt idx="140">
                  <c:v>0.10254032568253876</c:v>
                </c:pt>
                <c:pt idx="141">
                  <c:v>0.10255946405883526</c:v>
                </c:pt>
                <c:pt idx="142">
                  <c:v>0.10249823798117325</c:v>
                </c:pt>
                <c:pt idx="143">
                  <c:v>0.10291814700140475</c:v>
                </c:pt>
                <c:pt idx="144">
                  <c:v>0.10239608377114875</c:v>
                </c:pt>
                <c:pt idx="145">
                  <c:v>0.10179068681221426</c:v>
                </c:pt>
                <c:pt idx="146">
                  <c:v>0.10097424768425101</c:v>
                </c:pt>
                <c:pt idx="147">
                  <c:v>0.10040353811872199</c:v>
                </c:pt>
                <c:pt idx="148">
                  <c:v>9.9947515913610008E-2</c:v>
                </c:pt>
                <c:pt idx="149">
                  <c:v>9.9713978061617997E-2</c:v>
                </c:pt>
                <c:pt idx="150">
                  <c:v>9.9508771342062E-2</c:v>
                </c:pt>
                <c:pt idx="151">
                  <c:v>9.9174690289930506E-2</c:v>
                </c:pt>
                <c:pt idx="152">
                  <c:v>9.880479433533601E-2</c:v>
                </c:pt>
                <c:pt idx="153">
                  <c:v>9.7932534736440757E-2</c:v>
                </c:pt>
                <c:pt idx="154">
                  <c:v>9.7223118171241504E-2</c:v>
                </c:pt>
                <c:pt idx="155">
                  <c:v>9.635279438829901E-2</c:v>
                </c:pt>
                <c:pt idx="156">
                  <c:v>9.5609673092317493E-2</c:v>
                </c:pt>
                <c:pt idx="157">
                  <c:v>9.5370708922551742E-2</c:v>
                </c:pt>
                <c:pt idx="158">
                  <c:v>9.43854893411325E-2</c:v>
                </c:pt>
                <c:pt idx="159">
                  <c:v>9.4019214150170255E-2</c:v>
                </c:pt>
                <c:pt idx="160">
                  <c:v>9.3485400093231752E-2</c:v>
                </c:pt>
                <c:pt idx="161">
                  <c:v>9.2738387110247997E-2</c:v>
                </c:pt>
                <c:pt idx="162">
                  <c:v>9.2088660744796505E-2</c:v>
                </c:pt>
                <c:pt idx="163">
                  <c:v>9.1400348641898249E-2</c:v>
                </c:pt>
                <c:pt idx="164">
                  <c:v>9.0485232508134741E-2</c:v>
                </c:pt>
                <c:pt idx="165">
                  <c:v>8.9565173285293495E-2</c:v>
                </c:pt>
                <c:pt idx="166">
                  <c:v>8.8631747225632496E-2</c:v>
                </c:pt>
                <c:pt idx="167">
                  <c:v>8.80899968522805E-2</c:v>
                </c:pt>
                <c:pt idx="168">
                  <c:v>8.7447347088652497E-2</c:v>
                </c:pt>
                <c:pt idx="169">
                  <c:v>8.6986465698958501E-2</c:v>
                </c:pt>
                <c:pt idx="170">
                  <c:v>8.6110152960420003E-2</c:v>
                </c:pt>
                <c:pt idx="171">
                  <c:v>8.5386729825469493E-2</c:v>
                </c:pt>
                <c:pt idx="172">
                  <c:v>8.4996656657478742E-2</c:v>
                </c:pt>
                <c:pt idx="173">
                  <c:v>8.4409645743287243E-2</c:v>
                </c:pt>
                <c:pt idx="174">
                  <c:v>8.3563119423462756E-2</c:v>
                </c:pt>
                <c:pt idx="175">
                  <c:v>8.2526729165903256E-2</c:v>
                </c:pt>
                <c:pt idx="176">
                  <c:v>8.1633538807067252E-2</c:v>
                </c:pt>
                <c:pt idx="177">
                  <c:v>8.1169740533749507E-2</c:v>
                </c:pt>
                <c:pt idx="178">
                  <c:v>8.0516366837857498E-2</c:v>
                </c:pt>
                <c:pt idx="179">
                  <c:v>7.9764624038228996E-2</c:v>
                </c:pt>
                <c:pt idx="180">
                  <c:v>7.9045086499346995E-2</c:v>
                </c:pt>
                <c:pt idx="181">
                  <c:v>7.8384726568209745E-2</c:v>
                </c:pt>
                <c:pt idx="182">
                  <c:v>7.7779827588518258E-2</c:v>
                </c:pt>
                <c:pt idx="183">
                  <c:v>7.6893915148278758E-2</c:v>
                </c:pt>
                <c:pt idx="184">
                  <c:v>7.6025038849242749E-2</c:v>
                </c:pt>
                <c:pt idx="185">
                  <c:v>7.5359655277638743E-2</c:v>
                </c:pt>
                <c:pt idx="186">
                  <c:v>7.4372872640765919E-2</c:v>
                </c:pt>
                <c:pt idx="187">
                  <c:v>7.3993394012123764E-2</c:v>
                </c:pt>
                <c:pt idx="188">
                  <c:v>7.3308255631468949E-2</c:v>
                </c:pt>
                <c:pt idx="189">
                  <c:v>7.2471823004698566E-2</c:v>
                </c:pt>
                <c:pt idx="190">
                  <c:v>7.1717598059822169E-2</c:v>
                </c:pt>
                <c:pt idx="191">
                  <c:v>7.0625898286425307E-2</c:v>
                </c:pt>
                <c:pt idx="192">
                  <c:v>6.9978317618351923E-2</c:v>
                </c:pt>
                <c:pt idx="193">
                  <c:v>6.936279289285785E-2</c:v>
                </c:pt>
                <c:pt idx="194">
                  <c:v>6.877037709846795E-2</c:v>
                </c:pt>
                <c:pt idx="195">
                  <c:v>6.8410657302942671E-2</c:v>
                </c:pt>
                <c:pt idx="196">
                  <c:v>6.8228148088492577E-2</c:v>
                </c:pt>
                <c:pt idx="197">
                  <c:v>6.741815425146172E-2</c:v>
                </c:pt>
                <c:pt idx="198">
                  <c:v>6.6319071682157033E-2</c:v>
                </c:pt>
                <c:pt idx="199">
                  <c:v>6.5669907158474025E-2</c:v>
                </c:pt>
                <c:pt idx="200">
                  <c:v>6.5038927183199924E-2</c:v>
                </c:pt>
                <c:pt idx="201">
                  <c:v>6.4358414306121145E-2</c:v>
                </c:pt>
                <c:pt idx="202">
                  <c:v>6.3732698674183727E-2</c:v>
                </c:pt>
                <c:pt idx="203">
                  <c:v>6.3293151873108078E-2</c:v>
                </c:pt>
                <c:pt idx="204">
                  <c:v>6.2865020418287024E-2</c:v>
                </c:pt>
                <c:pt idx="205">
                  <c:v>6.2448863123440723E-2</c:v>
                </c:pt>
                <c:pt idx="206">
                  <c:v>6.1741967375901596E-2</c:v>
                </c:pt>
                <c:pt idx="207">
                  <c:v>6.1365558483336829E-2</c:v>
                </c:pt>
                <c:pt idx="208">
                  <c:v>6.0890817927219745E-2</c:v>
                </c:pt>
                <c:pt idx="209">
                  <c:v>6.029869406695567E-2</c:v>
                </c:pt>
                <c:pt idx="210">
                  <c:v>6.0071779183615427E-2</c:v>
                </c:pt>
                <c:pt idx="211">
                  <c:v>5.9492207792910076E-2</c:v>
                </c:pt>
                <c:pt idx="212">
                  <c:v>5.8960639393717429E-2</c:v>
                </c:pt>
                <c:pt idx="213">
                  <c:v>5.8570549874841976E-2</c:v>
                </c:pt>
                <c:pt idx="214">
                  <c:v>5.8421283931041679E-2</c:v>
                </c:pt>
                <c:pt idx="215">
                  <c:v>5.7943883217084907E-2</c:v>
                </c:pt>
                <c:pt idx="216">
                  <c:v>5.720785396946438E-2</c:v>
                </c:pt>
                <c:pt idx="217">
                  <c:v>5.6846367714737479E-2</c:v>
                </c:pt>
                <c:pt idx="218">
                  <c:v>5.6772893723685366E-2</c:v>
                </c:pt>
                <c:pt idx="219">
                  <c:v>5.6677327201551074E-2</c:v>
                </c:pt>
                <c:pt idx="220">
                  <c:v>5.629493051088022E-2</c:v>
                </c:pt>
                <c:pt idx="221">
                  <c:v>5.5901332091718672E-2</c:v>
                </c:pt>
                <c:pt idx="222">
                  <c:v>5.5691928425023352E-2</c:v>
                </c:pt>
                <c:pt idx="223">
                  <c:v>5.5428565894134599E-2</c:v>
                </c:pt>
                <c:pt idx="224">
                  <c:v>5.5035586094919077E-2</c:v>
                </c:pt>
                <c:pt idx="225">
                  <c:v>5.4495985622215276E-2</c:v>
                </c:pt>
                <c:pt idx="226">
                  <c:v>5.4420709687002071E-2</c:v>
                </c:pt>
                <c:pt idx="227">
                  <c:v>5.4256111442918475E-2</c:v>
                </c:pt>
                <c:pt idx="228">
                  <c:v>5.4009796845632771E-2</c:v>
                </c:pt>
                <c:pt idx="229">
                  <c:v>5.4000340376463604E-2</c:v>
                </c:pt>
                <c:pt idx="230">
                  <c:v>5.3564471869899682E-2</c:v>
                </c:pt>
                <c:pt idx="231">
                  <c:v>5.3165675704842673E-2</c:v>
                </c:pt>
                <c:pt idx="232">
                  <c:v>5.2865488366100395E-2</c:v>
                </c:pt>
                <c:pt idx="233">
                  <c:v>5.2690773848465919E-2</c:v>
                </c:pt>
                <c:pt idx="234">
                  <c:v>5.259862564312133E-2</c:v>
                </c:pt>
                <c:pt idx="235">
                  <c:v>5.2399441745029723E-2</c:v>
                </c:pt>
                <c:pt idx="236">
                  <c:v>5.1970420648118555E-2</c:v>
                </c:pt>
                <c:pt idx="237">
                  <c:v>5.2036852354585571E-2</c:v>
                </c:pt>
                <c:pt idx="238">
                  <c:v>5.1837506331595722E-2</c:v>
                </c:pt>
                <c:pt idx="239">
                  <c:v>5.1507722213402773E-2</c:v>
                </c:pt>
                <c:pt idx="240">
                  <c:v>5.1340916161915648E-2</c:v>
                </c:pt>
                <c:pt idx="241">
                  <c:v>5.1097028789958601E-2</c:v>
                </c:pt>
                <c:pt idx="242">
                  <c:v>5.0772549493472693E-2</c:v>
                </c:pt>
                <c:pt idx="243">
                  <c:v>5.0605809119624777E-2</c:v>
                </c:pt>
                <c:pt idx="244">
                  <c:v>5.056330941860205E-2</c:v>
                </c:pt>
                <c:pt idx="245">
                  <c:v>5.0276027559493647E-2</c:v>
                </c:pt>
                <c:pt idx="246">
                  <c:v>5.0072824921834347E-2</c:v>
                </c:pt>
                <c:pt idx="247">
                  <c:v>4.9938296946873073E-2</c:v>
                </c:pt>
                <c:pt idx="248">
                  <c:v>4.9899134015438024E-2</c:v>
                </c:pt>
                <c:pt idx="249">
                  <c:v>4.9472533035676954E-2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0.50941748319882196</c:v>
                </c:pt>
                <c:pt idx="1">
                  <c:v>0.46709377225284016</c:v>
                </c:pt>
                <c:pt idx="2">
                  <c:v>0.42686721437851971</c:v>
                </c:pt>
                <c:pt idx="3">
                  <c:v>0.38945542379413073</c:v>
                </c:pt>
                <c:pt idx="4">
                  <c:v>0.35638956357686064</c:v>
                </c:pt>
                <c:pt idx="5">
                  <c:v>0.32777667541435729</c:v>
                </c:pt>
                <c:pt idx="6">
                  <c:v>0.30303757841670531</c:v>
                </c:pt>
                <c:pt idx="7">
                  <c:v>0.28249357261418634</c:v>
                </c:pt>
                <c:pt idx="8">
                  <c:v>0.26569854086958694</c:v>
                </c:pt>
                <c:pt idx="9">
                  <c:v>0.25205327095126928</c:v>
                </c:pt>
                <c:pt idx="10">
                  <c:v>0.24100701984922662</c:v>
                </c:pt>
                <c:pt idx="11">
                  <c:v>0.23216580902344769</c:v>
                </c:pt>
                <c:pt idx="12">
                  <c:v>0.22536118306834493</c:v>
                </c:pt>
                <c:pt idx="13">
                  <c:v>0.21963805205512898</c:v>
                </c:pt>
                <c:pt idx="14">
                  <c:v>0.21482689065874114</c:v>
                </c:pt>
                <c:pt idx="15">
                  <c:v>0.21106861486644382</c:v>
                </c:pt>
                <c:pt idx="16">
                  <c:v>0.20778602347325148</c:v>
                </c:pt>
                <c:pt idx="17">
                  <c:v>0.2057849883955431</c:v>
                </c:pt>
                <c:pt idx="18">
                  <c:v>0.20399751200502392</c:v>
                </c:pt>
                <c:pt idx="19">
                  <c:v>0.20305641613522801</c:v>
                </c:pt>
                <c:pt idx="20">
                  <c:v>0.2026475609234657</c:v>
                </c:pt>
                <c:pt idx="21">
                  <c:v>0.20298073897079533</c:v>
                </c:pt>
                <c:pt idx="22">
                  <c:v>0.20405526619829575</c:v>
                </c:pt>
                <c:pt idx="23">
                  <c:v>0.20542383449912072</c:v>
                </c:pt>
                <c:pt idx="24">
                  <c:v>0.20752151017178586</c:v>
                </c:pt>
                <c:pt idx="25">
                  <c:v>0.21095655168296559</c:v>
                </c:pt>
                <c:pt idx="26">
                  <c:v>0.21551035618252457</c:v>
                </c:pt>
                <c:pt idx="27">
                  <c:v>0.22142361566398602</c:v>
                </c:pt>
                <c:pt idx="28">
                  <c:v>0.22858960910396842</c:v>
                </c:pt>
                <c:pt idx="29">
                  <c:v>0.23596010185646216</c:v>
                </c:pt>
                <c:pt idx="30">
                  <c:v>0.24406321679185394</c:v>
                </c:pt>
                <c:pt idx="31">
                  <c:v>0.25401870271615273</c:v>
                </c:pt>
                <c:pt idx="32">
                  <c:v>0.26493166259792289</c:v>
                </c:pt>
                <c:pt idx="33">
                  <c:v>0.27628489161419961</c:v>
                </c:pt>
                <c:pt idx="34">
                  <c:v>0.28884192897978272</c:v>
                </c:pt>
                <c:pt idx="35">
                  <c:v>0.30226319891419806</c:v>
                </c:pt>
                <c:pt idx="36">
                  <c:v>0.31644768866146128</c:v>
                </c:pt>
                <c:pt idx="37">
                  <c:v>0.33104452457419542</c:v>
                </c:pt>
                <c:pt idx="38">
                  <c:v>0.3470789942439938</c:v>
                </c:pt>
                <c:pt idx="39">
                  <c:v>0.36437298189113748</c:v>
                </c:pt>
                <c:pt idx="40">
                  <c:v>0.38265332448733791</c:v>
                </c:pt>
                <c:pt idx="41">
                  <c:v>0.40206713954439577</c:v>
                </c:pt>
                <c:pt idx="42">
                  <c:v>0.42217680333635993</c:v>
                </c:pt>
                <c:pt idx="43">
                  <c:v>0.4431119129591945</c:v>
                </c:pt>
                <c:pt idx="44">
                  <c:v>0.46503464679094414</c:v>
                </c:pt>
                <c:pt idx="45">
                  <c:v>0.48802238953389859</c:v>
                </c:pt>
                <c:pt idx="46">
                  <c:v>0.51187305074745237</c:v>
                </c:pt>
                <c:pt idx="47">
                  <c:v>0.53501614645837114</c:v>
                </c:pt>
                <c:pt idx="48">
                  <c:v>0.55930269988657677</c:v>
                </c:pt>
                <c:pt idx="49">
                  <c:v>0.58405557628445759</c:v>
                </c:pt>
                <c:pt idx="50">
                  <c:v>0.60876810375539914</c:v>
                </c:pt>
                <c:pt idx="51">
                  <c:v>0.63252723238986042</c:v>
                </c:pt>
                <c:pt idx="52">
                  <c:v>0.65605046319337479</c:v>
                </c:pt>
                <c:pt idx="53">
                  <c:v>0.67981616362498209</c:v>
                </c:pt>
                <c:pt idx="54">
                  <c:v>0.70425876573669044</c:v>
                </c:pt>
                <c:pt idx="55">
                  <c:v>0.72674254825528795</c:v>
                </c:pt>
                <c:pt idx="56">
                  <c:v>0.7484669020252176</c:v>
                </c:pt>
                <c:pt idx="57">
                  <c:v>0.7701699554292003</c:v>
                </c:pt>
                <c:pt idx="58">
                  <c:v>0.79138796042255033</c:v>
                </c:pt>
                <c:pt idx="59">
                  <c:v>0.8115727848269253</c:v>
                </c:pt>
                <c:pt idx="60">
                  <c:v>0.83011623175075566</c:v>
                </c:pt>
                <c:pt idx="61">
                  <c:v>0.84868837368386019</c:v>
                </c:pt>
                <c:pt idx="62">
                  <c:v>0.86682766217508522</c:v>
                </c:pt>
                <c:pt idx="63">
                  <c:v>0.88400889515282488</c:v>
                </c:pt>
                <c:pt idx="64">
                  <c:v>0.90071182923856463</c:v>
                </c:pt>
                <c:pt idx="65">
                  <c:v>0.91623635350198762</c:v>
                </c:pt>
                <c:pt idx="66">
                  <c:v>0.9306879108365731</c:v>
                </c:pt>
                <c:pt idx="67">
                  <c:v>0.94357523962354639</c:v>
                </c:pt>
                <c:pt idx="68">
                  <c:v>0.95624160962115257</c:v>
                </c:pt>
                <c:pt idx="69">
                  <c:v>0.96689825847228472</c:v>
                </c:pt>
                <c:pt idx="70">
                  <c:v>0.97557762579245533</c:v>
                </c:pt>
                <c:pt idx="71">
                  <c:v>0.98277138001593878</c:v>
                </c:pt>
                <c:pt idx="72">
                  <c:v>0.98924784950701472</c:v>
                </c:pt>
                <c:pt idx="73">
                  <c:v>0.9942105806774405</c:v>
                </c:pt>
                <c:pt idx="74">
                  <c:v>0.99811214102951085</c:v>
                </c:pt>
                <c:pt idx="75">
                  <c:v>1</c:v>
                </c:pt>
                <c:pt idx="76">
                  <c:v>0.99976465239187451</c:v>
                </c:pt>
                <c:pt idx="77">
                  <c:v>0.99928923256225133</c:v>
                </c:pt>
                <c:pt idx="78">
                  <c:v>0.99754551410761039</c:v>
                </c:pt>
                <c:pt idx="79">
                  <c:v>0.99432709080426152</c:v>
                </c:pt>
                <c:pt idx="80">
                  <c:v>0.989850557904003</c:v>
                </c:pt>
                <c:pt idx="81">
                  <c:v>0.98272126489775269</c:v>
                </c:pt>
                <c:pt idx="82">
                  <c:v>0.97463910884054261</c:v>
                </c:pt>
                <c:pt idx="83">
                  <c:v>0.96585162119761847</c:v>
                </c:pt>
                <c:pt idx="84">
                  <c:v>0.95465820036346971</c:v>
                </c:pt>
                <c:pt idx="85">
                  <c:v>0.94125928215389487</c:v>
                </c:pt>
                <c:pt idx="86">
                  <c:v>0.92540467019220518</c:v>
                </c:pt>
                <c:pt idx="87">
                  <c:v>0.90857909531813363</c:v>
                </c:pt>
                <c:pt idx="88">
                  <c:v>0.89003900743554132</c:v>
                </c:pt>
                <c:pt idx="89">
                  <c:v>0.87058433701672566</c:v>
                </c:pt>
                <c:pt idx="90">
                  <c:v>0.84892056996218546</c:v>
                </c:pt>
                <c:pt idx="91">
                  <c:v>0.82604888744678939</c:v>
                </c:pt>
                <c:pt idx="92">
                  <c:v>0.80192859999095445</c:v>
                </c:pt>
                <c:pt idx="93">
                  <c:v>0.77686462435466552</c:v>
                </c:pt>
                <c:pt idx="94">
                  <c:v>0.75087998635111242</c:v>
                </c:pt>
                <c:pt idx="95">
                  <c:v>0.72337828870646514</c:v>
                </c:pt>
                <c:pt idx="96">
                  <c:v>0.69666522433290945</c:v>
                </c:pt>
                <c:pt idx="97">
                  <c:v>0.6699651121168203</c:v>
                </c:pt>
                <c:pt idx="98">
                  <c:v>0.64134242823719767</c:v>
                </c:pt>
                <c:pt idx="99">
                  <c:v>0.6190452447862983</c:v>
                </c:pt>
                <c:pt idx="100">
                  <c:v>0.60645894687137469</c:v>
                </c:pt>
                <c:pt idx="101">
                  <c:v>0.58224662829872331</c:v>
                </c:pt>
                <c:pt idx="102">
                  <c:v>0.55422922269002206</c:v>
                </c:pt>
                <c:pt idx="103">
                  <c:v>0.52405789342479248</c:v>
                </c:pt>
                <c:pt idx="104">
                  <c:v>0.49476423090188071</c:v>
                </c:pt>
                <c:pt idx="105">
                  <c:v>0.46587906728837536</c:v>
                </c:pt>
                <c:pt idx="106">
                  <c:v>0.43668639887881783</c:v>
                </c:pt>
                <c:pt idx="107">
                  <c:v>0.40977974160379277</c:v>
                </c:pt>
                <c:pt idx="108">
                  <c:v>0.38374853762671174</c:v>
                </c:pt>
                <c:pt idx="109">
                  <c:v>0.35894405325362438</c:v>
                </c:pt>
                <c:pt idx="110">
                  <c:v>0.33718533887648561</c:v>
                </c:pt>
                <c:pt idx="111">
                  <c:v>0.31636113582327363</c:v>
                </c:pt>
                <c:pt idx="112">
                  <c:v>0.29638445139365205</c:v>
                </c:pt>
                <c:pt idx="113">
                  <c:v>0.27848229661286389</c:v>
                </c:pt>
                <c:pt idx="114">
                  <c:v>0.26158160050044121</c:v>
                </c:pt>
                <c:pt idx="115">
                  <c:v>0.24692695871426909</c:v>
                </c:pt>
                <c:pt idx="116">
                  <c:v>0.2336446899369474</c:v>
                </c:pt>
                <c:pt idx="117">
                  <c:v>0.2218527192713235</c:v>
                </c:pt>
                <c:pt idx="118">
                  <c:v>0.21112174096668762</c:v>
                </c:pt>
                <c:pt idx="119">
                  <c:v>0.20129092206504068</c:v>
                </c:pt>
                <c:pt idx="120">
                  <c:v>0.1924260831479008</c:v>
                </c:pt>
                <c:pt idx="121">
                  <c:v>0.18499780455682949</c:v>
                </c:pt>
                <c:pt idx="122">
                  <c:v>0.17719970330590054</c:v>
                </c:pt>
                <c:pt idx="123">
                  <c:v>0.1714825327621749</c:v>
                </c:pt>
                <c:pt idx="124">
                  <c:v>0.16739802431816453</c:v>
                </c:pt>
                <c:pt idx="125">
                  <c:v>0.16265777512930607</c:v>
                </c:pt>
                <c:pt idx="126">
                  <c:v>0.15779869891203968</c:v>
                </c:pt>
                <c:pt idx="127">
                  <c:v>0.15458666931076911</c:v>
                </c:pt>
                <c:pt idx="128">
                  <c:v>0.15297607570894439</c:v>
                </c:pt>
                <c:pt idx="129">
                  <c:v>0.15169156810118054</c:v>
                </c:pt>
                <c:pt idx="130">
                  <c:v>0.15071116172618851</c:v>
                </c:pt>
                <c:pt idx="131">
                  <c:v>0.1489684588594285</c:v>
                </c:pt>
                <c:pt idx="132">
                  <c:v>0.14801418627309901</c:v>
                </c:pt>
                <c:pt idx="133">
                  <c:v>0.14818117980163001</c:v>
                </c:pt>
                <c:pt idx="134">
                  <c:v>0.14769383228002197</c:v>
                </c:pt>
                <c:pt idx="135">
                  <c:v>0.14781893924842504</c:v>
                </c:pt>
                <c:pt idx="136">
                  <c:v>0.14756531785645552</c:v>
                </c:pt>
                <c:pt idx="137">
                  <c:v>0.14776816591830022</c:v>
                </c:pt>
                <c:pt idx="138">
                  <c:v>0.14761259569174245</c:v>
                </c:pt>
                <c:pt idx="139">
                  <c:v>0.14747552490946986</c:v>
                </c:pt>
                <c:pt idx="140">
                  <c:v>0.1474649785304312</c:v>
                </c:pt>
                <c:pt idx="141">
                  <c:v>0.14749250175342551</c:v>
                </c:pt>
                <c:pt idx="142">
                  <c:v>0.14740445149448755</c:v>
                </c:pt>
                <c:pt idx="143">
                  <c:v>0.14800832976619188</c:v>
                </c:pt>
                <c:pt idx="144">
                  <c:v>0.1472575417954225</c:v>
                </c:pt>
                <c:pt idx="145">
                  <c:v>0.14638691017847155</c:v>
                </c:pt>
                <c:pt idx="146">
                  <c:v>0.14521277524496989</c:v>
                </c:pt>
                <c:pt idx="147">
                  <c:v>0.14439202815578664</c:v>
                </c:pt>
                <c:pt idx="148">
                  <c:v>0.14373621490145355</c:v>
                </c:pt>
                <c:pt idx="149">
                  <c:v>0.1434003601623467</c:v>
                </c:pt>
                <c:pt idx="150">
                  <c:v>0.14310524890448592</c:v>
                </c:pt>
                <c:pt idx="151">
                  <c:v>0.14262480128690649</c:v>
                </c:pt>
                <c:pt idx="152">
                  <c:v>0.1420928476516933</c:v>
                </c:pt>
                <c:pt idx="153">
                  <c:v>0.1408384363538174</c:v>
                </c:pt>
                <c:pt idx="154">
                  <c:v>0.13981821237988423</c:v>
                </c:pt>
                <c:pt idx="155">
                  <c:v>0.13856658501170638</c:v>
                </c:pt>
                <c:pt idx="156">
                  <c:v>0.137497889693762</c:v>
                </c:pt>
                <c:pt idx="157">
                  <c:v>0.13715423127518872</c:v>
                </c:pt>
                <c:pt idx="158">
                  <c:v>0.1357373703138578</c:v>
                </c:pt>
                <c:pt idx="159">
                  <c:v>0.13521062376012927</c:v>
                </c:pt>
                <c:pt idx="160">
                  <c:v>0.13444293672654806</c:v>
                </c:pt>
                <c:pt idx="161">
                  <c:v>0.13336864470763349</c:v>
                </c:pt>
                <c:pt idx="162">
                  <c:v>0.13243426222060503</c:v>
                </c:pt>
                <c:pt idx="163">
                  <c:v>0.13144438893123814</c:v>
                </c:pt>
                <c:pt idx="164">
                  <c:v>0.13012834492494077</c:v>
                </c:pt>
                <c:pt idx="165">
                  <c:v>0.12880519217854652</c:v>
                </c:pt>
                <c:pt idx="166">
                  <c:v>0.1274628163578006</c:v>
                </c:pt>
                <c:pt idx="167">
                  <c:v>0.12668371597321101</c:v>
                </c:pt>
                <c:pt idx="168">
                  <c:v>0.12575951046708272</c:v>
                </c:pt>
                <c:pt idx="169">
                  <c:v>0.12509670913712875</c:v>
                </c:pt>
                <c:pt idx="170">
                  <c:v>0.12383646895050597</c:v>
                </c:pt>
                <c:pt idx="171">
                  <c:v>0.12279610189146065</c:v>
                </c:pt>
                <c:pt idx="172">
                  <c:v>0.12223513106403086</c:v>
                </c:pt>
                <c:pt idx="173">
                  <c:v>0.12139094072932902</c:v>
                </c:pt>
                <c:pt idx="174">
                  <c:v>0.120173536895789</c:v>
                </c:pt>
                <c:pt idx="175">
                  <c:v>0.11868308651870205</c:v>
                </c:pt>
                <c:pt idx="176">
                  <c:v>0.11739857434056521</c:v>
                </c:pt>
                <c:pt idx="177">
                  <c:v>0.11673157819088456</c:v>
                </c:pt>
                <c:pt idx="178">
                  <c:v>0.11579195041619464</c:v>
                </c:pt>
                <c:pt idx="179">
                  <c:v>0.11471085636788014</c:v>
                </c:pt>
                <c:pt idx="180">
                  <c:v>0.11367607725033009</c:v>
                </c:pt>
                <c:pt idx="181">
                  <c:v>0.11272640245244621</c:v>
                </c:pt>
                <c:pt idx="182">
                  <c:v>0.1118564869878762</c:v>
                </c:pt>
                <c:pt idx="183">
                  <c:v>0.11058244130769941</c:v>
                </c:pt>
                <c:pt idx="184">
                  <c:v>0.10933289559063558</c:v>
                </c:pt>
                <c:pt idx="185">
                  <c:v>0.10837599621033848</c:v>
                </c:pt>
                <c:pt idx="186">
                  <c:v>0.1069568873924948</c:v>
                </c:pt>
                <c:pt idx="187">
                  <c:v>0.10641115275148418</c:v>
                </c:pt>
                <c:pt idx="188">
                  <c:v>0.10542584364581159</c:v>
                </c:pt>
                <c:pt idx="189">
                  <c:v>0.10422295572315456</c:v>
                </c:pt>
                <c:pt idx="190">
                  <c:v>0.10313829205973249</c:v>
                </c:pt>
                <c:pt idx="191">
                  <c:v>0.10156830013144412</c:v>
                </c:pt>
                <c:pt idx="192">
                  <c:v>0.10063700340814509</c:v>
                </c:pt>
                <c:pt idx="193">
                  <c:v>9.9751806878626087E-2</c:v>
                </c:pt>
                <c:pt idx="194">
                  <c:v>9.8899843694197936E-2</c:v>
                </c:pt>
                <c:pt idx="195">
                  <c:v>9.8382524565640311E-2</c:v>
                </c:pt>
                <c:pt idx="196">
                  <c:v>9.8120054974176224E-2</c:v>
                </c:pt>
                <c:pt idx="197">
                  <c:v>9.6955189122693214E-2</c:v>
                </c:pt>
                <c:pt idx="198">
                  <c:v>9.5374579870607643E-2</c:v>
                </c:pt>
                <c:pt idx="199">
                  <c:v>9.4441005377739293E-2</c:v>
                </c:pt>
                <c:pt idx="200">
                  <c:v>9.3533582391830322E-2</c:v>
                </c:pt>
                <c:pt idx="201">
                  <c:v>9.2554925301167379E-2</c:v>
                </c:pt>
                <c:pt idx="202">
                  <c:v>9.165507305654437E-2</c:v>
                </c:pt>
                <c:pt idx="203">
                  <c:v>9.1022953359710029E-2</c:v>
                </c:pt>
                <c:pt idx="204">
                  <c:v>9.0407250265603922E-2</c:v>
                </c:pt>
                <c:pt idx="205">
                  <c:v>8.9808767413698545E-2</c:v>
                </c:pt>
                <c:pt idx="206">
                  <c:v>8.8792168670323759E-2</c:v>
                </c:pt>
                <c:pt idx="207">
                  <c:v>8.8250848668741402E-2</c:v>
                </c:pt>
                <c:pt idx="208">
                  <c:v>8.7568116236897253E-2</c:v>
                </c:pt>
                <c:pt idx="209">
                  <c:v>8.6716572887878346E-2</c:v>
                </c:pt>
                <c:pt idx="210">
                  <c:v>8.6390242752126672E-2</c:v>
                </c:pt>
                <c:pt idx="211">
                  <c:v>8.5556751322112906E-2</c:v>
                </c:pt>
                <c:pt idx="212">
                  <c:v>8.4792293806958477E-2</c:v>
                </c:pt>
                <c:pt idx="213">
                  <c:v>8.4231299465044554E-2</c:v>
                </c:pt>
                <c:pt idx="214">
                  <c:v>8.4016637583961967E-2</c:v>
                </c:pt>
                <c:pt idx="215">
                  <c:v>8.333007953408797E-2</c:v>
                </c:pt>
                <c:pt idx="216">
                  <c:v>8.2271583410970892E-2</c:v>
                </c:pt>
                <c:pt idx="217">
                  <c:v>8.1751723907526525E-2</c:v>
                </c:pt>
                <c:pt idx="218">
                  <c:v>8.1646059716966132E-2</c:v>
                </c:pt>
                <c:pt idx="219">
                  <c:v>8.1508623883395706E-2</c:v>
                </c:pt>
                <c:pt idx="220">
                  <c:v>8.0958692727974305E-2</c:v>
                </c:pt>
                <c:pt idx="221">
                  <c:v>8.0392652177147847E-2</c:v>
                </c:pt>
                <c:pt idx="222">
                  <c:v>8.0091505218545217E-2</c:v>
                </c:pt>
                <c:pt idx="223">
                  <c:v>7.971275910373897E-2</c:v>
                </c:pt>
                <c:pt idx="224">
                  <c:v>7.9147608200731065E-2</c:v>
                </c:pt>
                <c:pt idx="225">
                  <c:v>7.8371599624664806E-2</c:v>
                </c:pt>
                <c:pt idx="226">
                  <c:v>7.8263344027696649E-2</c:v>
                </c:pt>
                <c:pt idx="227">
                  <c:v>7.8026632505977078E-2</c:v>
                </c:pt>
                <c:pt idx="228">
                  <c:v>7.767240331313327E-2</c:v>
                </c:pt>
                <c:pt idx="229">
                  <c:v>7.7658803804708423E-2</c:v>
                </c:pt>
                <c:pt idx="230">
                  <c:v>7.7031973925490618E-2</c:v>
                </c:pt>
                <c:pt idx="231">
                  <c:v>7.6458458408286009E-2</c:v>
                </c:pt>
                <c:pt idx="232">
                  <c:v>7.6026753913804632E-2</c:v>
                </c:pt>
                <c:pt idx="233">
                  <c:v>7.5775494007807379E-2</c:v>
                </c:pt>
                <c:pt idx="234">
                  <c:v>7.5642974113489622E-2</c:v>
                </c:pt>
                <c:pt idx="235">
                  <c:v>7.5356524377152498E-2</c:v>
                </c:pt>
                <c:pt idx="236">
                  <c:v>7.4739541873693555E-2</c:v>
                </c:pt>
                <c:pt idx="237">
                  <c:v>7.4835078435555355E-2</c:v>
                </c:pt>
                <c:pt idx="238">
                  <c:v>7.4548395544657045E-2</c:v>
                </c:pt>
                <c:pt idx="239">
                  <c:v>7.4074127420528366E-2</c:v>
                </c:pt>
                <c:pt idx="240">
                  <c:v>7.3834240813600183E-2</c:v>
                </c:pt>
                <c:pt idx="241">
                  <c:v>7.3483502254598196E-2</c:v>
                </c:pt>
                <c:pt idx="242">
                  <c:v>7.3016863084385264E-2</c:v>
                </c:pt>
                <c:pt idx="243">
                  <c:v>7.2777070929582049E-2</c:v>
                </c:pt>
                <c:pt idx="244">
                  <c:v>7.2715951389955569E-2</c:v>
                </c:pt>
                <c:pt idx="245">
                  <c:v>7.2302806484245391E-2</c:v>
                </c:pt>
                <c:pt idx="246">
                  <c:v>7.2010577330492487E-2</c:v>
                </c:pt>
                <c:pt idx="247">
                  <c:v>7.1817110371933904E-2</c:v>
                </c:pt>
                <c:pt idx="248">
                  <c:v>7.1760789497148134E-2</c:v>
                </c:pt>
                <c:pt idx="249">
                  <c:v>7.1147287405139092E-2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0.58136047618731024</c:v>
                </c:pt>
                <c:pt idx="1">
                  <c:v>0.53305955688029316</c:v>
                </c:pt>
                <c:pt idx="2">
                  <c:v>0.48715196318260318</c:v>
                </c:pt>
                <c:pt idx="3">
                  <c:v>0.44445665509740434</c:v>
                </c:pt>
                <c:pt idx="4">
                  <c:v>0.40672103573713886</c:v>
                </c:pt>
                <c:pt idx="5">
                  <c:v>0.37406726385873063</c:v>
                </c:pt>
                <c:pt idx="6">
                  <c:v>0.34583436317246641</c:v>
                </c:pt>
                <c:pt idx="7">
                  <c:v>0.322389009626393</c:v>
                </c:pt>
                <c:pt idx="8">
                  <c:v>0.30322208274490919</c:v>
                </c:pt>
                <c:pt idx="9">
                  <c:v>0.28764974595033277</c:v>
                </c:pt>
                <c:pt idx="10">
                  <c:v>0.27504347700085952</c:v>
                </c:pt>
                <c:pt idx="11">
                  <c:v>0.26495365734356841</c:v>
                </c:pt>
                <c:pt idx="12">
                  <c:v>0.25718804128992562</c:v>
                </c:pt>
                <c:pt idx="13">
                  <c:v>0.25065665538178433</c:v>
                </c:pt>
                <c:pt idx="14">
                  <c:v>0.24516603291069339</c:v>
                </c:pt>
                <c:pt idx="15">
                  <c:v>0.24087699086499575</c:v>
                </c:pt>
                <c:pt idx="16">
                  <c:v>0.23713081222289009</c:v>
                </c:pt>
                <c:pt idx="17">
                  <c:v>0.23484717896723675</c:v>
                </c:pt>
                <c:pt idx="18">
                  <c:v>0.23280726443772257</c:v>
                </c:pt>
                <c:pt idx="19">
                  <c:v>0.23173326136353103</c:v>
                </c:pt>
                <c:pt idx="20">
                  <c:v>0.23126666516602867</c:v>
                </c:pt>
                <c:pt idx="21">
                  <c:v>0.23164689661594756</c:v>
                </c:pt>
                <c:pt idx="22">
                  <c:v>0.23287317502463745</c:v>
                </c:pt>
                <c:pt idx="23">
                  <c:v>0.23443502075098827</c:v>
                </c:pt>
                <c:pt idx="24">
                  <c:v>0.23682894276616803</c:v>
                </c:pt>
                <c:pt idx="25">
                  <c:v>0.24074910144647629</c:v>
                </c:pt>
                <c:pt idx="26">
                  <c:v>0.24594602153587622</c:v>
                </c:pt>
                <c:pt idx="27">
                  <c:v>0.25269438699513519</c:v>
                </c:pt>
                <c:pt idx="28">
                  <c:v>0.26087240501772696</c:v>
                </c:pt>
                <c:pt idx="29">
                  <c:v>0.26928380297254056</c:v>
                </c:pt>
                <c:pt idx="30">
                  <c:v>0.27853128840994412</c:v>
                </c:pt>
                <c:pt idx="31">
                  <c:v>0.28989274777973867</c:v>
                </c:pt>
                <c:pt idx="32">
                  <c:v>0.30234690132319442</c:v>
                </c:pt>
                <c:pt idx="33">
                  <c:v>0.3153035014495198</c:v>
                </c:pt>
                <c:pt idx="34">
                  <c:v>0.32963391896192396</c:v>
                </c:pt>
                <c:pt idx="35">
                  <c:v>0.3449506211510886</c:v>
                </c:pt>
                <c:pt idx="36">
                  <c:v>0.36113832963365061</c:v>
                </c:pt>
                <c:pt idx="37">
                  <c:v>0.37779661828084871</c:v>
                </c:pt>
                <c:pt idx="38">
                  <c:v>0.39609557194869277</c:v>
                </c:pt>
                <c:pt idx="39">
                  <c:v>0.41583192027852994</c:v>
                </c:pt>
                <c:pt idx="40">
                  <c:v>0.43669392252050326</c:v>
                </c:pt>
                <c:pt idx="41">
                  <c:v>0.45884947300399248</c:v>
                </c:pt>
                <c:pt idx="42">
                  <c:v>0.48179914415514946</c:v>
                </c:pt>
                <c:pt idx="43">
                  <c:v>0.50569083554928729</c:v>
                </c:pt>
                <c:pt idx="44">
                  <c:v>0.53070962936791122</c:v>
                </c:pt>
                <c:pt idx="45">
                  <c:v>0.55694383904520151</c:v>
                </c:pt>
                <c:pt idx="46">
                  <c:v>0.5841628337161836</c:v>
                </c:pt>
                <c:pt idx="47">
                  <c:v>0.61057433623954127</c:v>
                </c:pt>
                <c:pt idx="48">
                  <c:v>0.63829078243865922</c:v>
                </c:pt>
                <c:pt idx="49">
                  <c:v>0.66653940853471561</c:v>
                </c:pt>
                <c:pt idx="50">
                  <c:v>0.69474198738631587</c:v>
                </c:pt>
                <c:pt idx="51">
                  <c:v>0.72185652269827927</c:v>
                </c:pt>
                <c:pt idx="52">
                  <c:v>0.74870184527245109</c:v>
                </c:pt>
                <c:pt idx="53">
                  <c:v>0.77582388049017792</c:v>
                </c:pt>
                <c:pt idx="54">
                  <c:v>0.80371841350402362</c:v>
                </c:pt>
                <c:pt idx="55">
                  <c:v>0.82937749067080024</c:v>
                </c:pt>
                <c:pt idx="56">
                  <c:v>0.8541698880051859</c:v>
                </c:pt>
                <c:pt idx="57">
                  <c:v>0.87893797680816399</c:v>
                </c:pt>
                <c:pt idx="58">
                  <c:v>0.90315251575413946</c:v>
                </c:pt>
                <c:pt idx="59">
                  <c:v>0.92618796215028276</c:v>
                </c:pt>
                <c:pt idx="60">
                  <c:v>0.94735022589140494</c:v>
                </c:pt>
                <c:pt idx="61">
                  <c:v>0.9685452371231531</c:v>
                </c:pt>
                <c:pt idx="62">
                  <c:v>0.98924626475325861</c:v>
                </c:pt>
                <c:pt idx="63">
                  <c:v>1.0088539345228598</c:v>
                </c:pt>
                <c:pt idx="64">
                  <c:v>1.0279157571616029</c:v>
                </c:pt>
                <c:pt idx="65">
                  <c:v>1.0456327478736052</c:v>
                </c:pt>
                <c:pt idx="66">
                  <c:v>1.0621252408303177</c:v>
                </c:pt>
                <c:pt idx="67">
                  <c:v>1.0768325955000693</c:v>
                </c:pt>
                <c:pt idx="68">
                  <c:v>1.0912877862546806</c:v>
                </c:pt>
                <c:pt idx="69">
                  <c:v>1.1034494309861338</c:v>
                </c:pt>
                <c:pt idx="70">
                  <c:v>1.1133545506270504</c:v>
                </c:pt>
                <c:pt idx="71">
                  <c:v>1.1215642499775271</c:v>
                </c:pt>
                <c:pt idx="72">
                  <c:v>1.1289553653426725</c:v>
                </c:pt>
                <c:pt idx="73">
                  <c:v>1.1346189631805625</c:v>
                </c:pt>
                <c:pt idx="74">
                  <c:v>1.139071525291133</c:v>
                </c:pt>
                <c:pt idx="75">
                  <c:v>1.1412259990307587</c:v>
                </c:pt>
                <c:pt idx="76">
                  <c:v>1.1409574142215562</c:v>
                </c:pt>
                <c:pt idx="77">
                  <c:v>1.1404148527515352</c:v>
                </c:pt>
                <c:pt idx="78">
                  <c:v>1.1384248759161093</c:v>
                </c:pt>
                <c:pt idx="79">
                  <c:v>1.1347519275664413</c:v>
                </c:pt>
                <c:pt idx="80">
                  <c:v>1.1296431918351495</c:v>
                </c:pt>
                <c:pt idx="81">
                  <c:v>1.1215070573017085</c:v>
                </c:pt>
                <c:pt idx="82">
                  <c:v>1.1122834906809966</c:v>
                </c:pt>
                <c:pt idx="83">
                  <c:v>1.1022549813167299</c:v>
                </c:pt>
                <c:pt idx="84">
                  <c:v>1.0894807584427069</c:v>
                </c:pt>
                <c:pt idx="85">
                  <c:v>1.0741895646230533</c:v>
                </c:pt>
                <c:pt idx="86">
                  <c:v>1.0560958692478291</c:v>
                </c:pt>
                <c:pt idx="87">
                  <c:v>1.0368940857528999</c:v>
                </c:pt>
                <c:pt idx="88">
                  <c:v>1.0157356554369703</c:v>
                </c:pt>
                <c:pt idx="89">
                  <c:v>0.99353347975244333</c:v>
                </c:pt>
                <c:pt idx="90">
                  <c:v>0.96881022555285612</c:v>
                </c:pt>
                <c:pt idx="91">
                  <c:v>0.94270846682470899</c:v>
                </c:pt>
                <c:pt idx="92">
                  <c:v>0.91518176767601467</c:v>
                </c:pt>
                <c:pt idx="93">
                  <c:v>0.88657810704080819</c:v>
                </c:pt>
                <c:pt idx="94">
                  <c:v>0.85692376257575065</c:v>
                </c:pt>
                <c:pt idx="95">
                  <c:v>0.82553811020619616</c:v>
                </c:pt>
                <c:pt idx="96">
                  <c:v>0.79505246662931217</c:v>
                </c:pt>
                <c:pt idx="97">
                  <c:v>0.76458160439127243</c:v>
                </c:pt>
                <c:pt idx="98">
                  <c:v>0.73191665338580858</c:v>
                </c:pt>
                <c:pt idx="99">
                  <c:v>0.70647052792648379</c:v>
                </c:pt>
                <c:pt idx="100">
                  <c:v>0.69210671751442643</c:v>
                </c:pt>
                <c:pt idx="101">
                  <c:v>0.66447499006250133</c:v>
                </c:pt>
                <c:pt idx="102">
                  <c:v>0.63250079835646122</c:v>
                </c:pt>
                <c:pt idx="103">
                  <c:v>0.5980684929736636</c:v>
                </c:pt>
                <c:pt idx="104">
                  <c:v>0.56463780369568373</c:v>
                </c:pt>
                <c:pt idx="105">
                  <c:v>0.53167330399369417</c:v>
                </c:pt>
                <c:pt idx="106">
                  <c:v>0.49835787182362318</c:v>
                </c:pt>
                <c:pt idx="107">
                  <c:v>0.46765129499435454</c:v>
                </c:pt>
                <c:pt idx="108">
                  <c:v>0.43794380822963674</c:v>
                </c:pt>
                <c:pt idx="109">
                  <c:v>0.40963628577051731</c:v>
                </c:pt>
                <c:pt idx="110">
                  <c:v>0.38480467521784217</c:v>
                </c:pt>
                <c:pt idx="111">
                  <c:v>0.361039553284421</c:v>
                </c:pt>
                <c:pt idx="112">
                  <c:v>0.33824164163890391</c:v>
                </c:pt>
                <c:pt idx="113">
                  <c:v>0.31781123716439563</c:v>
                </c:pt>
                <c:pt idx="114">
                  <c:v>0.29852372335918081</c:v>
                </c:pt>
                <c:pt idx="115">
                  <c:v>0.2817994651463186</c:v>
                </c:pt>
                <c:pt idx="116">
                  <c:v>0.26664139469152465</c:v>
                </c:pt>
                <c:pt idx="117">
                  <c:v>0.25318409118810659</c:v>
                </c:pt>
                <c:pt idx="118">
                  <c:v>0.2409376197518211</c:v>
                </c:pt>
                <c:pt idx="119">
                  <c:v>0.22971843362949862</c:v>
                </c:pt>
                <c:pt idx="120">
                  <c:v>0.21960164898003889</c:v>
                </c:pt>
                <c:pt idx="121">
                  <c:v>0.21112430432386475</c:v>
                </c:pt>
                <c:pt idx="122">
                  <c:v>0.20222490843323038</c:v>
                </c:pt>
                <c:pt idx="123">
                  <c:v>0.19570032476783783</c:v>
                </c:pt>
                <c:pt idx="124">
                  <c:v>0.19103897753827254</c:v>
                </c:pt>
                <c:pt idx="125">
                  <c:v>0.18562928192206282</c:v>
                </c:pt>
                <c:pt idx="126">
                  <c:v>0.18008397781164637</c:v>
                </c:pt>
                <c:pt idx="127">
                  <c:v>0.17641832612102001</c:v>
                </c:pt>
                <c:pt idx="128">
                  <c:v>0.17458027482874502</c:v>
                </c:pt>
                <c:pt idx="129">
                  <c:v>0.17311436135081212</c:v>
                </c:pt>
                <c:pt idx="130">
                  <c:v>0.17199549610605572</c:v>
                </c:pt>
                <c:pt idx="131">
                  <c:v>0.17000667828592375</c:v>
                </c:pt>
                <c:pt idx="132">
                  <c:v>0.1689176376002422</c:v>
                </c:pt>
                <c:pt idx="133">
                  <c:v>0.16910821495667169</c:v>
                </c:pt>
                <c:pt idx="134">
                  <c:v>0.1685520412944494</c:v>
                </c:pt>
                <c:pt idx="135">
                  <c:v>0.16869481661945088</c:v>
                </c:pt>
                <c:pt idx="136">
                  <c:v>0.16840537729302488</c:v>
                </c:pt>
                <c:pt idx="137">
                  <c:v>0.16863687277505507</c:v>
                </c:pt>
                <c:pt idx="138">
                  <c:v>0.16845933198783225</c:v>
                </c:pt>
                <c:pt idx="139">
                  <c:v>0.16830290324739527</c:v>
                </c:pt>
                <c:pt idx="140">
                  <c:v>0.16829086744544069</c:v>
                </c:pt>
                <c:pt idx="141">
                  <c:v>0.16832227766309893</c:v>
                </c:pt>
                <c:pt idx="142">
                  <c:v>0.16822179241837756</c:v>
                </c:pt>
                <c:pt idx="143">
                  <c:v>0.1689109540022963</c:v>
                </c:pt>
                <c:pt idx="144">
                  <c:v>0.16805413525029472</c:v>
                </c:pt>
                <c:pt idx="145">
                  <c:v>0.16706054781345211</c:v>
                </c:pt>
                <c:pt idx="146">
                  <c:v>0.16572059450096979</c:v>
                </c:pt>
                <c:pt idx="147">
                  <c:v>0.16478393658416504</c:v>
                </c:pt>
                <c:pt idx="148">
                  <c:v>0.16403550544781115</c:v>
                </c:pt>
                <c:pt idx="149">
                  <c:v>0.1636522192876447</c:v>
                </c:pt>
                <c:pt idx="150">
                  <c:v>0.16331543064756732</c:v>
                </c:pt>
                <c:pt idx="151">
                  <c:v>0.16276713133521328</c:v>
                </c:pt>
                <c:pt idx="152">
                  <c:v>0.16216005201642908</c:v>
                </c:pt>
                <c:pt idx="153">
                  <c:v>0.16072848522981517</c:v>
                </c:pt>
                <c:pt idx="154">
                  <c:v>0.15956417910592818</c:v>
                </c:pt>
                <c:pt idx="155">
                  <c:v>0.15813578941226514</c:v>
                </c:pt>
                <c:pt idx="156">
                  <c:v>0.15691616653038459</c:v>
                </c:pt>
                <c:pt idx="157">
                  <c:v>0.15652397460832299</c:v>
                </c:pt>
                <c:pt idx="158">
                  <c:v>0.15490701604224041</c:v>
                </c:pt>
                <c:pt idx="159">
                  <c:v>0.15430587918022554</c:v>
                </c:pt>
                <c:pt idx="160">
                  <c:v>0.15342977477838388</c:v>
                </c:pt>
                <c:pt idx="161">
                  <c:v>0.15220376479584732</c:v>
                </c:pt>
                <c:pt idx="162">
                  <c:v>0.15113742320861143</c:v>
                </c:pt>
                <c:pt idx="163">
                  <c:v>0.15000775407503983</c:v>
                </c:pt>
                <c:pt idx="164">
                  <c:v>0.14850585043918466</c:v>
                </c:pt>
                <c:pt idx="165">
                  <c:v>0.14699583412431061</c:v>
                </c:pt>
                <c:pt idx="166">
                  <c:v>0.14546387993720511</c:v>
                </c:pt>
                <c:pt idx="167">
                  <c:v>0.14457475032245662</c:v>
                </c:pt>
                <c:pt idx="168">
                  <c:v>0.14352002297041563</c:v>
                </c:pt>
                <c:pt idx="169">
                  <c:v>0.14276361686048</c:v>
                </c:pt>
                <c:pt idx="170">
                  <c:v>0.14132539799448271</c:v>
                </c:pt>
                <c:pt idx="171">
                  <c:v>0.14013810405816501</c:v>
                </c:pt>
                <c:pt idx="172">
                  <c:v>0.13949790956520433</c:v>
                </c:pt>
                <c:pt idx="173">
                  <c:v>0.13853449760711212</c:v>
                </c:pt>
                <c:pt idx="174">
                  <c:v>0.13714516470095653</c:v>
                </c:pt>
                <c:pt idx="175">
                  <c:v>0.13544422398035971</c:v>
                </c:pt>
                <c:pt idx="176">
                  <c:v>0.13397830528659832</c:v>
                </c:pt>
                <c:pt idx="177">
                  <c:v>0.13321711193932934</c:v>
                </c:pt>
                <c:pt idx="178">
                  <c:v>0.13214478429344179</c:v>
                </c:pt>
                <c:pt idx="179">
                  <c:v>0.13091101165810787</c:v>
                </c:pt>
                <c:pt idx="180">
                  <c:v>0.12973009482590564</c:v>
                </c:pt>
                <c:pt idx="181">
                  <c:v>0.12864630125593629</c:v>
                </c:pt>
                <c:pt idx="182">
                  <c:v>0.12765353111081007</c:v>
                </c:pt>
                <c:pt idx="183">
                  <c:v>0.12619955705663949</c:v>
                </c:pt>
                <c:pt idx="184">
                  <c:v>0.12477354299734872</c:v>
                </c:pt>
                <c:pt idx="185">
                  <c:v>0.12368150454609723</c:v>
                </c:pt>
                <c:pt idx="186">
                  <c:v>0.12206198066772023</c:v>
                </c:pt>
                <c:pt idx="187">
                  <c:v>0.12143917410682718</c:v>
                </c:pt>
                <c:pt idx="188">
                  <c:v>0.1203147137383519</c:v>
                </c:pt>
                <c:pt idx="189">
                  <c:v>0.11894194676709557</c:v>
                </c:pt>
                <c:pt idx="190">
                  <c:v>0.11770410039419436</c:v>
                </c:pt>
                <c:pt idx="191">
                  <c:v>0.11591238478736325</c:v>
                </c:pt>
                <c:pt idx="192">
                  <c:v>0.11484956475392225</c:v>
                </c:pt>
                <c:pt idx="193">
                  <c:v>0.11383935546018335</c:v>
                </c:pt>
                <c:pt idx="194">
                  <c:v>0.11286707292389692</c:v>
                </c:pt>
                <c:pt idx="195">
                  <c:v>0.11227669488459101</c:v>
                </c:pt>
                <c:pt idx="196">
                  <c:v>0.11197715776285723</c:v>
                </c:pt>
                <c:pt idx="197">
                  <c:v>0.1106477825677617</c:v>
                </c:pt>
                <c:pt idx="198">
                  <c:v>0.10884395019497309</c:v>
                </c:pt>
                <c:pt idx="199">
                  <c:v>0.10777853071167977</c:v>
                </c:pt>
                <c:pt idx="200">
                  <c:v>0.10674295600804233</c:v>
                </c:pt>
                <c:pt idx="201">
                  <c:v>0.10562608709204199</c:v>
                </c:pt>
                <c:pt idx="202">
                  <c:v>0.10459915231519203</c:v>
                </c:pt>
                <c:pt idx="203">
                  <c:v>0.10387776088266523</c:v>
                </c:pt>
                <c:pt idx="204">
                  <c:v>0.10317510450398765</c:v>
                </c:pt>
                <c:pt idx="205">
                  <c:v>0.10249210031341915</c:v>
                </c:pt>
                <c:pt idx="206">
                  <c:v>0.10133193139689786</c:v>
                </c:pt>
                <c:pt idx="207">
                  <c:v>0.10071416293729669</c:v>
                </c:pt>
                <c:pt idx="208">
                  <c:v>9.9935010935694665E-2</c:v>
                </c:pt>
                <c:pt idx="209">
                  <c:v>9.8963207526492569E-2</c:v>
                </c:pt>
                <c:pt idx="210">
                  <c:v>9.8590791091305516E-2</c:v>
                </c:pt>
                <c:pt idx="211">
                  <c:v>9.7639589001404473E-2</c:v>
                </c:pt>
                <c:pt idx="212">
                  <c:v>9.6767170209955788E-2</c:v>
                </c:pt>
                <c:pt idx="213">
                  <c:v>9.6126948881654475E-2</c:v>
                </c:pt>
                <c:pt idx="214">
                  <c:v>9.5881971161962176E-2</c:v>
                </c:pt>
                <c:pt idx="215">
                  <c:v>9.5098453265602109E-2</c:v>
                </c:pt>
                <c:pt idx="216">
                  <c:v>9.3890469970027632E-2</c:v>
                </c:pt>
                <c:pt idx="217">
                  <c:v>9.3297192788853706E-2</c:v>
                </c:pt>
                <c:pt idx="218">
                  <c:v>9.3176606067419648E-2</c:v>
                </c:pt>
                <c:pt idx="219">
                  <c:v>9.3019760720950612E-2</c:v>
                </c:pt>
                <c:pt idx="220">
                  <c:v>9.2392164988706685E-2</c:v>
                </c:pt>
                <c:pt idx="221">
                  <c:v>9.1746184795597846E-2</c:v>
                </c:pt>
                <c:pt idx="222">
                  <c:v>9.1402508056911483E-2</c:v>
                </c:pt>
                <c:pt idx="223">
                  <c:v>9.0970273143662697E-2</c:v>
                </c:pt>
                <c:pt idx="224">
                  <c:v>9.0325308239774374E-2</c:v>
                </c:pt>
                <c:pt idx="225">
                  <c:v>8.9439707077296732E-2</c:v>
                </c:pt>
                <c:pt idx="226">
                  <c:v>8.9316162975496063E-2</c:v>
                </c:pt>
                <c:pt idx="227">
                  <c:v>8.9046021632639555E-2</c:v>
                </c:pt>
                <c:pt idx="228">
                  <c:v>8.864176606815051E-2</c:v>
                </c:pt>
                <c:pt idx="229">
                  <c:v>8.8626245955562052E-2</c:v>
                </c:pt>
                <c:pt idx="230">
                  <c:v>8.7910891400429375E-2</c:v>
                </c:pt>
                <c:pt idx="231">
                  <c:v>8.7256380581347909E-2</c:v>
                </c:pt>
                <c:pt idx="232">
                  <c:v>8.6763708188347319E-2</c:v>
                </c:pt>
                <c:pt idx="233">
                  <c:v>8.6476963851109243E-2</c:v>
                </c:pt>
                <c:pt idx="234">
                  <c:v>8.6325728702325008E-2</c:v>
                </c:pt>
                <c:pt idx="235">
                  <c:v>8.5998824815801567E-2</c:v>
                </c:pt>
                <c:pt idx="236">
                  <c:v>8.5294708341907152E-2</c:v>
                </c:pt>
                <c:pt idx="237">
                  <c:v>8.5403737150161835E-2</c:v>
                </c:pt>
                <c:pt idx="238">
                  <c:v>8.5076567181591387E-2</c:v>
                </c:pt>
                <c:pt idx="239">
                  <c:v>8.4535320067824202E-2</c:v>
                </c:pt>
                <c:pt idx="240">
                  <c:v>8.426155523517849E-2</c:v>
                </c:pt>
                <c:pt idx="241">
                  <c:v>8.3861283272782833E-2</c:v>
                </c:pt>
                <c:pt idx="242">
                  <c:v>8.332874251956969E-2</c:v>
                </c:pt>
                <c:pt idx="243">
                  <c:v>8.305508547814465E-2</c:v>
                </c:pt>
                <c:pt idx="244">
                  <c:v>8.2985334270474123E-2</c:v>
                </c:pt>
                <c:pt idx="245">
                  <c:v>8.2513842562710563E-2</c:v>
                </c:pt>
                <c:pt idx="246">
                  <c:v>8.2180343054772995E-2</c:v>
                </c:pt>
                <c:pt idx="247">
                  <c:v>8.1959553531712526E-2</c:v>
                </c:pt>
                <c:pt idx="248">
                  <c:v>8.1895278685118852E-2</c:v>
                </c:pt>
                <c:pt idx="249">
                  <c:v>8.119513414725836E-2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1.1412259990307587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0.72670059523413777</c:v>
                </c:pt>
                <c:pt idx="1">
                  <c:v>0.66632444610036645</c:v>
                </c:pt>
                <c:pt idx="2">
                  <c:v>0.60893995397825396</c:v>
                </c:pt>
                <c:pt idx="3">
                  <c:v>0.55557081887175541</c:v>
                </c:pt>
                <c:pt idx="4">
                  <c:v>0.50840129467142359</c:v>
                </c:pt>
                <c:pt idx="5">
                  <c:v>0.46758407982341327</c:v>
                </c:pt>
                <c:pt idx="6">
                  <c:v>0.43229295396558298</c:v>
                </c:pt>
                <c:pt idx="7">
                  <c:v>0.40298626203299126</c:v>
                </c:pt>
                <c:pt idx="8">
                  <c:v>0.37902760343113651</c:v>
                </c:pt>
                <c:pt idx="9">
                  <c:v>0.35956218243791593</c:v>
                </c:pt>
                <c:pt idx="10">
                  <c:v>0.34380434625107437</c:v>
                </c:pt>
                <c:pt idx="11">
                  <c:v>0.33119207167946052</c:v>
                </c:pt>
                <c:pt idx="12">
                  <c:v>0.32148505161240704</c:v>
                </c:pt>
                <c:pt idx="13">
                  <c:v>0.31332081922723043</c:v>
                </c:pt>
                <c:pt idx="14">
                  <c:v>0.30645754113836676</c:v>
                </c:pt>
                <c:pt idx="15">
                  <c:v>0.30109623858124468</c:v>
                </c:pt>
                <c:pt idx="16">
                  <c:v>0.29641351527861259</c:v>
                </c:pt>
                <c:pt idx="17">
                  <c:v>0.29355897370904593</c:v>
                </c:pt>
                <c:pt idx="18">
                  <c:v>0.29100908054715319</c:v>
                </c:pt>
                <c:pt idx="19">
                  <c:v>0.28966657670441381</c:v>
                </c:pt>
                <c:pt idx="20">
                  <c:v>0.28908333145753584</c:v>
                </c:pt>
                <c:pt idx="21">
                  <c:v>0.28955862076993444</c:v>
                </c:pt>
                <c:pt idx="22">
                  <c:v>0.29109146878079684</c:v>
                </c:pt>
                <c:pt idx="23">
                  <c:v>0.29304377593873532</c:v>
                </c:pt>
                <c:pt idx="24">
                  <c:v>0.29603617845771002</c:v>
                </c:pt>
                <c:pt idx="25">
                  <c:v>0.30093637680809537</c:v>
                </c:pt>
                <c:pt idx="26">
                  <c:v>0.30743252691984529</c:v>
                </c:pt>
                <c:pt idx="27">
                  <c:v>0.315867983743919</c:v>
                </c:pt>
                <c:pt idx="28">
                  <c:v>0.32609050627215869</c:v>
                </c:pt>
                <c:pt idx="29">
                  <c:v>0.33660475371567572</c:v>
                </c:pt>
                <c:pt idx="30">
                  <c:v>0.34816411051243012</c:v>
                </c:pt>
                <c:pt idx="31">
                  <c:v>0.36236593472467332</c:v>
                </c:pt>
                <c:pt idx="32">
                  <c:v>0.37793362665399299</c:v>
                </c:pt>
                <c:pt idx="33">
                  <c:v>0.39412937681189975</c:v>
                </c:pt>
                <c:pt idx="34">
                  <c:v>0.41204239870240494</c:v>
                </c:pt>
                <c:pt idx="35">
                  <c:v>0.43118827643886076</c:v>
                </c:pt>
                <c:pt idx="36">
                  <c:v>0.45142291204206325</c:v>
                </c:pt>
                <c:pt idx="37">
                  <c:v>0.4722457728510609</c:v>
                </c:pt>
                <c:pt idx="38">
                  <c:v>0.49511946493586595</c:v>
                </c:pt>
                <c:pt idx="39">
                  <c:v>0.51978990034816241</c:v>
                </c:pt>
                <c:pt idx="40">
                  <c:v>0.54586740315062909</c:v>
                </c:pt>
                <c:pt idx="41">
                  <c:v>0.57356184125499055</c:v>
                </c:pt>
                <c:pt idx="42">
                  <c:v>0.60224893019393688</c:v>
                </c:pt>
                <c:pt idx="43">
                  <c:v>0.63211354443660905</c:v>
                </c:pt>
                <c:pt idx="44">
                  <c:v>0.66338703670988908</c:v>
                </c:pt>
                <c:pt idx="45">
                  <c:v>0.69617979880650194</c:v>
                </c:pt>
                <c:pt idx="46">
                  <c:v>0.73020354214522953</c:v>
                </c:pt>
                <c:pt idx="47">
                  <c:v>0.76321792029942659</c:v>
                </c:pt>
                <c:pt idx="48">
                  <c:v>0.79786347804832403</c:v>
                </c:pt>
                <c:pt idx="49">
                  <c:v>0.83317426066839451</c:v>
                </c:pt>
                <c:pt idx="50">
                  <c:v>0.86842748423289484</c:v>
                </c:pt>
                <c:pt idx="51">
                  <c:v>0.90232065337284906</c:v>
                </c:pt>
                <c:pt idx="52">
                  <c:v>0.9358773065905639</c:v>
                </c:pt>
                <c:pt idx="53">
                  <c:v>0.96977985061272243</c:v>
                </c:pt>
                <c:pt idx="54">
                  <c:v>1.0046480168800296</c:v>
                </c:pt>
                <c:pt idx="55">
                  <c:v>1.0367218633385002</c:v>
                </c:pt>
                <c:pt idx="56">
                  <c:v>1.0677123600064824</c:v>
                </c:pt>
                <c:pt idx="57">
                  <c:v>1.0986724710102049</c:v>
                </c:pt>
                <c:pt idx="58">
                  <c:v>1.1289406446926744</c:v>
                </c:pt>
                <c:pt idx="59">
                  <c:v>1.1577349526878535</c:v>
                </c:pt>
                <c:pt idx="60">
                  <c:v>1.1841877823642561</c:v>
                </c:pt>
                <c:pt idx="61">
                  <c:v>1.2106815464039413</c:v>
                </c:pt>
                <c:pt idx="62">
                  <c:v>1.2365578309415732</c:v>
                </c:pt>
                <c:pt idx="63">
                  <c:v>1.2610674181535746</c:v>
                </c:pt>
                <c:pt idx="64">
                  <c:v>1.2848946964520036</c:v>
                </c:pt>
                <c:pt idx="65">
                  <c:v>1.3070409348420065</c:v>
                </c:pt>
                <c:pt idx="66">
                  <c:v>1.327656551037897</c:v>
                </c:pt>
                <c:pt idx="67">
                  <c:v>1.3460407443750866</c:v>
                </c:pt>
                <c:pt idx="68">
                  <c:v>1.3641097328183507</c:v>
                </c:pt>
                <c:pt idx="69">
                  <c:v>1.3793117887326671</c:v>
                </c:pt>
                <c:pt idx="70">
                  <c:v>1.3916931882838131</c:v>
                </c:pt>
                <c:pt idx="71">
                  <c:v>1.4019553124719089</c:v>
                </c:pt>
                <c:pt idx="72">
                  <c:v>1.4111942066783407</c:v>
                </c:pt>
                <c:pt idx="73">
                  <c:v>1.4182737039757032</c:v>
                </c:pt>
                <c:pt idx="74">
                  <c:v>1.4238394066139162</c:v>
                </c:pt>
                <c:pt idx="75">
                  <c:v>1.4265324987884485</c:v>
                </c:pt>
                <c:pt idx="76">
                  <c:v>1.4261967677769452</c:v>
                </c:pt>
                <c:pt idx="77">
                  <c:v>1.4255185659394189</c:v>
                </c:pt>
                <c:pt idx="78">
                  <c:v>1.4230310948951366</c:v>
                </c:pt>
                <c:pt idx="79">
                  <c:v>1.4184399094580515</c:v>
                </c:pt>
                <c:pt idx="80">
                  <c:v>1.4120539897939368</c:v>
                </c:pt>
                <c:pt idx="81">
                  <c:v>1.4018838216271357</c:v>
                </c:pt>
                <c:pt idx="82">
                  <c:v>1.3903543633512458</c:v>
                </c:pt>
                <c:pt idx="83">
                  <c:v>1.3778187266459123</c:v>
                </c:pt>
                <c:pt idx="84">
                  <c:v>1.3618509480533836</c:v>
                </c:pt>
                <c:pt idx="85">
                  <c:v>1.3427369557788165</c:v>
                </c:pt>
                <c:pt idx="86">
                  <c:v>1.3201198365597864</c:v>
                </c:pt>
                <c:pt idx="87">
                  <c:v>1.2961176071911249</c:v>
                </c:pt>
                <c:pt idx="88">
                  <c:v>1.2696695692962128</c:v>
                </c:pt>
                <c:pt idx="89">
                  <c:v>1.2419168496905542</c:v>
                </c:pt>
                <c:pt idx="90">
                  <c:v>1.2110127819410701</c:v>
                </c:pt>
                <c:pt idx="91">
                  <c:v>1.1783855835308863</c:v>
                </c:pt>
                <c:pt idx="92">
                  <c:v>1.1439772095950183</c:v>
                </c:pt>
                <c:pt idx="93">
                  <c:v>1.1082226338010102</c:v>
                </c:pt>
                <c:pt idx="94">
                  <c:v>1.0711547032196882</c:v>
                </c:pt>
                <c:pt idx="95">
                  <c:v>1.0319226377577453</c:v>
                </c:pt>
                <c:pt idx="96">
                  <c:v>0.99381558328664021</c:v>
                </c:pt>
                <c:pt idx="97">
                  <c:v>0.95572700548909051</c:v>
                </c:pt>
                <c:pt idx="98">
                  <c:v>0.91489581673226072</c:v>
                </c:pt>
                <c:pt idx="99">
                  <c:v>0.88308815990810474</c:v>
                </c:pt>
                <c:pt idx="100">
                  <c:v>0.86513339689303304</c:v>
                </c:pt>
                <c:pt idx="101">
                  <c:v>0.83059373757812671</c:v>
                </c:pt>
                <c:pt idx="102">
                  <c:v>0.79062599794557653</c:v>
                </c:pt>
                <c:pt idx="103">
                  <c:v>0.74758561621707953</c:v>
                </c:pt>
                <c:pt idx="104">
                  <c:v>0.70579725461960463</c:v>
                </c:pt>
                <c:pt idx="105">
                  <c:v>0.66459162999211774</c:v>
                </c:pt>
                <c:pt idx="106">
                  <c:v>0.62294733977952899</c:v>
                </c:pt>
                <c:pt idx="107">
                  <c:v>0.58456411874294312</c:v>
                </c:pt>
                <c:pt idx="108">
                  <c:v>0.54742976028704593</c:v>
                </c:pt>
                <c:pt idx="109">
                  <c:v>0.51204535721314659</c:v>
                </c:pt>
                <c:pt idx="110">
                  <c:v>0.48100584402230273</c:v>
                </c:pt>
                <c:pt idx="111">
                  <c:v>0.45129944160552626</c:v>
                </c:pt>
                <c:pt idx="112">
                  <c:v>0.42280205204862986</c:v>
                </c:pt>
                <c:pt idx="113">
                  <c:v>0.39726404645549451</c:v>
                </c:pt>
                <c:pt idx="114">
                  <c:v>0.37315465419897603</c:v>
                </c:pt>
                <c:pt idx="115">
                  <c:v>0.35224933143289827</c:v>
                </c:pt>
                <c:pt idx="116">
                  <c:v>0.33330174336440582</c:v>
                </c:pt>
                <c:pt idx="117">
                  <c:v>0.3164801139851332</c:v>
                </c:pt>
                <c:pt idx="118">
                  <c:v>0.30117202468977639</c:v>
                </c:pt>
                <c:pt idx="119">
                  <c:v>0.28714804203687327</c:v>
                </c:pt>
                <c:pt idx="120">
                  <c:v>0.27450206122504861</c:v>
                </c:pt>
                <c:pt idx="121">
                  <c:v>0.26390538040483091</c:v>
                </c:pt>
                <c:pt idx="122">
                  <c:v>0.25278113554153797</c:v>
                </c:pt>
                <c:pt idx="123">
                  <c:v>0.24462540595979729</c:v>
                </c:pt>
                <c:pt idx="124">
                  <c:v>0.23879872192284068</c:v>
                </c:pt>
                <c:pt idx="125">
                  <c:v>0.23203660240257853</c:v>
                </c:pt>
                <c:pt idx="126">
                  <c:v>0.22510497226455795</c:v>
                </c:pt>
                <c:pt idx="127">
                  <c:v>0.22052290765127502</c:v>
                </c:pt>
                <c:pt idx="128">
                  <c:v>0.21822534353593129</c:v>
                </c:pt>
                <c:pt idx="129">
                  <c:v>0.21639295168851516</c:v>
                </c:pt>
                <c:pt idx="130">
                  <c:v>0.21499437013256964</c:v>
                </c:pt>
                <c:pt idx="131">
                  <c:v>0.21250834785740469</c:v>
                </c:pt>
                <c:pt idx="132">
                  <c:v>0.21114704700030273</c:v>
                </c:pt>
                <c:pt idx="133">
                  <c:v>0.21138526869583962</c:v>
                </c:pt>
                <c:pt idx="134">
                  <c:v>0.21069005161806176</c:v>
                </c:pt>
                <c:pt idx="135">
                  <c:v>0.21086852077431359</c:v>
                </c:pt>
                <c:pt idx="136">
                  <c:v>0.21050672161628109</c:v>
                </c:pt>
                <c:pt idx="137">
                  <c:v>0.21079609096881885</c:v>
                </c:pt>
                <c:pt idx="138">
                  <c:v>0.21057416498479031</c:v>
                </c:pt>
                <c:pt idx="139">
                  <c:v>0.21037862905924409</c:v>
                </c:pt>
                <c:pt idx="140">
                  <c:v>0.21036358430680085</c:v>
                </c:pt>
                <c:pt idx="141">
                  <c:v>0.21040284707887366</c:v>
                </c:pt>
                <c:pt idx="142">
                  <c:v>0.21027724052297195</c:v>
                </c:pt>
                <c:pt idx="143">
                  <c:v>0.21113869250287037</c:v>
                </c:pt>
                <c:pt idx="144">
                  <c:v>0.21006766906286839</c:v>
                </c:pt>
                <c:pt idx="145">
                  <c:v>0.20882568476681515</c:v>
                </c:pt>
                <c:pt idx="146">
                  <c:v>0.20715074312621223</c:v>
                </c:pt>
                <c:pt idx="147">
                  <c:v>0.2059799207302063</c:v>
                </c:pt>
                <c:pt idx="148">
                  <c:v>0.20504438180976392</c:v>
                </c:pt>
                <c:pt idx="149">
                  <c:v>0.20456527410955588</c:v>
                </c:pt>
                <c:pt idx="150">
                  <c:v>0.20414428830945913</c:v>
                </c:pt>
                <c:pt idx="151">
                  <c:v>0.2034589141690166</c:v>
                </c:pt>
                <c:pt idx="152">
                  <c:v>0.20270006502053634</c:v>
                </c:pt>
                <c:pt idx="153">
                  <c:v>0.20091060653726897</c:v>
                </c:pt>
                <c:pt idx="154">
                  <c:v>0.19945522388241022</c:v>
                </c:pt>
                <c:pt idx="155">
                  <c:v>0.19766973676533142</c:v>
                </c:pt>
                <c:pt idx="156">
                  <c:v>0.19614520816298076</c:v>
                </c:pt>
                <c:pt idx="157">
                  <c:v>0.19565496826040374</c:v>
                </c:pt>
                <c:pt idx="158">
                  <c:v>0.19363377005280052</c:v>
                </c:pt>
                <c:pt idx="159">
                  <c:v>0.19288234897528192</c:v>
                </c:pt>
                <c:pt idx="160">
                  <c:v>0.19178721847297986</c:v>
                </c:pt>
                <c:pt idx="161">
                  <c:v>0.19025470599480915</c:v>
                </c:pt>
                <c:pt idx="162">
                  <c:v>0.18892177901076429</c:v>
                </c:pt>
                <c:pt idx="163">
                  <c:v>0.18750969259379979</c:v>
                </c:pt>
                <c:pt idx="164">
                  <c:v>0.18563231304898081</c:v>
                </c:pt>
                <c:pt idx="165">
                  <c:v>0.18374479265538826</c:v>
                </c:pt>
                <c:pt idx="166">
                  <c:v>0.18182984992150639</c:v>
                </c:pt>
                <c:pt idx="167">
                  <c:v>0.18071843790307077</c:v>
                </c:pt>
                <c:pt idx="168">
                  <c:v>0.17940002871301955</c:v>
                </c:pt>
                <c:pt idx="169">
                  <c:v>0.1784545210756</c:v>
                </c:pt>
                <c:pt idx="170">
                  <c:v>0.17665674749310339</c:v>
                </c:pt>
                <c:pt idx="171">
                  <c:v>0.17517263007270628</c:v>
                </c:pt>
                <c:pt idx="172">
                  <c:v>0.17437238695650542</c:v>
                </c:pt>
                <c:pt idx="173">
                  <c:v>0.17316812200889015</c:v>
                </c:pt>
                <c:pt idx="174">
                  <c:v>0.17143145587619565</c:v>
                </c:pt>
                <c:pt idx="175">
                  <c:v>0.16930527997544964</c:v>
                </c:pt>
                <c:pt idx="176">
                  <c:v>0.16747288160824791</c:v>
                </c:pt>
                <c:pt idx="177">
                  <c:v>0.16652138992416166</c:v>
                </c:pt>
                <c:pt idx="178">
                  <c:v>0.16518098036680223</c:v>
                </c:pt>
                <c:pt idx="179">
                  <c:v>0.16363876457263482</c:v>
                </c:pt>
                <c:pt idx="180">
                  <c:v>0.16216261853238206</c:v>
                </c:pt>
                <c:pt idx="181">
                  <c:v>0.16080787656992035</c:v>
                </c:pt>
                <c:pt idx="182">
                  <c:v>0.15956691388851257</c:v>
                </c:pt>
                <c:pt idx="183">
                  <c:v>0.15774944632079935</c:v>
                </c:pt>
                <c:pt idx="184">
                  <c:v>0.15596692874668588</c:v>
                </c:pt>
                <c:pt idx="185">
                  <c:v>0.15460188068262154</c:v>
                </c:pt>
                <c:pt idx="186">
                  <c:v>0.15257747583465028</c:v>
                </c:pt>
                <c:pt idx="187">
                  <c:v>0.15179896763353398</c:v>
                </c:pt>
                <c:pt idx="188">
                  <c:v>0.15039339217293987</c:v>
                </c:pt>
                <c:pt idx="189">
                  <c:v>0.14867743345886947</c:v>
                </c:pt>
                <c:pt idx="190">
                  <c:v>0.14713012549274296</c:v>
                </c:pt>
                <c:pt idx="191">
                  <c:v>0.14489048098420407</c:v>
                </c:pt>
                <c:pt idx="192">
                  <c:v>0.14356195594240281</c:v>
                </c:pt>
                <c:pt idx="193">
                  <c:v>0.14229919432522919</c:v>
                </c:pt>
                <c:pt idx="194">
                  <c:v>0.14108384115487116</c:v>
                </c:pt>
                <c:pt idx="195">
                  <c:v>0.14034586860573875</c:v>
                </c:pt>
                <c:pt idx="196">
                  <c:v>0.13997144720357155</c:v>
                </c:pt>
                <c:pt idx="197">
                  <c:v>0.13830972820970211</c:v>
                </c:pt>
                <c:pt idx="198">
                  <c:v>0.13605493774371635</c:v>
                </c:pt>
                <c:pt idx="199">
                  <c:v>0.13472316338959972</c:v>
                </c:pt>
                <c:pt idx="200">
                  <c:v>0.13342869501005292</c:v>
                </c:pt>
                <c:pt idx="201">
                  <c:v>0.1320326088650525</c:v>
                </c:pt>
                <c:pt idx="202">
                  <c:v>0.13074894039399004</c:v>
                </c:pt>
                <c:pt idx="203">
                  <c:v>0.12984720110333153</c:v>
                </c:pt>
                <c:pt idx="204">
                  <c:v>0.12896888062998457</c:v>
                </c:pt>
                <c:pt idx="205">
                  <c:v>0.12811512539177394</c:v>
                </c:pt>
                <c:pt idx="206">
                  <c:v>0.12666491424612233</c:v>
                </c:pt>
                <c:pt idx="207">
                  <c:v>0.12589270367162086</c:v>
                </c:pt>
                <c:pt idx="208">
                  <c:v>0.12491876366961834</c:v>
                </c:pt>
                <c:pt idx="209">
                  <c:v>0.12370400940811571</c:v>
                </c:pt>
                <c:pt idx="210">
                  <c:v>0.1232384888641319</c:v>
                </c:pt>
                <c:pt idx="211">
                  <c:v>0.12204948625175559</c:v>
                </c:pt>
                <c:pt idx="212">
                  <c:v>0.12095896276244474</c:v>
                </c:pt>
                <c:pt idx="213">
                  <c:v>0.12015868610206809</c:v>
                </c:pt>
                <c:pt idx="214">
                  <c:v>0.11985246395245272</c:v>
                </c:pt>
                <c:pt idx="215">
                  <c:v>0.11887306658200264</c:v>
                </c:pt>
                <c:pt idx="216">
                  <c:v>0.11736308746253454</c:v>
                </c:pt>
                <c:pt idx="217">
                  <c:v>0.11662149098606714</c:v>
                </c:pt>
                <c:pt idx="218">
                  <c:v>0.11647075758427455</c:v>
                </c:pt>
                <c:pt idx="219">
                  <c:v>0.11627470090118827</c:v>
                </c:pt>
                <c:pt idx="220">
                  <c:v>0.11549020623588335</c:v>
                </c:pt>
                <c:pt idx="221">
                  <c:v>0.1146827309944973</c:v>
                </c:pt>
                <c:pt idx="222">
                  <c:v>0.11425313507113935</c:v>
                </c:pt>
                <c:pt idx="223">
                  <c:v>0.11371284142957837</c:v>
                </c:pt>
                <c:pt idx="224">
                  <c:v>0.11290663529971796</c:v>
                </c:pt>
                <c:pt idx="225">
                  <c:v>0.11179963384662092</c:v>
                </c:pt>
                <c:pt idx="226">
                  <c:v>0.11164520371937008</c:v>
                </c:pt>
                <c:pt idx="227">
                  <c:v>0.11130752704079944</c:v>
                </c:pt>
                <c:pt idx="228">
                  <c:v>0.11080220758518813</c:v>
                </c:pt>
                <c:pt idx="229">
                  <c:v>0.11078280744445257</c:v>
                </c:pt>
                <c:pt idx="230">
                  <c:v>0.10988861425053673</c:v>
                </c:pt>
                <c:pt idx="231">
                  <c:v>0.10907047572668488</c:v>
                </c:pt>
                <c:pt idx="232">
                  <c:v>0.10845463523543415</c:v>
                </c:pt>
                <c:pt idx="233">
                  <c:v>0.10809620481388656</c:v>
                </c:pt>
                <c:pt idx="234">
                  <c:v>0.10790716087790626</c:v>
                </c:pt>
                <c:pt idx="235">
                  <c:v>0.10749853101975196</c:v>
                </c:pt>
                <c:pt idx="236">
                  <c:v>0.10661838542738394</c:v>
                </c:pt>
                <c:pt idx="237">
                  <c:v>0.10675467143770229</c:v>
                </c:pt>
                <c:pt idx="238">
                  <c:v>0.10634570897698924</c:v>
                </c:pt>
                <c:pt idx="239">
                  <c:v>0.10566915008478026</c:v>
                </c:pt>
                <c:pt idx="240">
                  <c:v>0.10532694404397311</c:v>
                </c:pt>
                <c:pt idx="241">
                  <c:v>0.10482660409097855</c:v>
                </c:pt>
                <c:pt idx="242">
                  <c:v>0.10416092814946211</c:v>
                </c:pt>
                <c:pt idx="243">
                  <c:v>0.10381885684768082</c:v>
                </c:pt>
                <c:pt idx="244">
                  <c:v>0.10373166783809265</c:v>
                </c:pt>
                <c:pt idx="245">
                  <c:v>0.1031423032033882</c:v>
                </c:pt>
                <c:pt idx="246">
                  <c:v>0.10272542881846625</c:v>
                </c:pt>
                <c:pt idx="247">
                  <c:v>0.10244944191464066</c:v>
                </c:pt>
                <c:pt idx="248">
                  <c:v>0.10236909835639857</c:v>
                </c:pt>
                <c:pt idx="249">
                  <c:v>0.10149391768407295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0.43602035714048271</c:v>
                </c:pt>
                <c:pt idx="1">
                  <c:v>0.39979466766021987</c:v>
                </c:pt>
                <c:pt idx="2">
                  <c:v>0.3653639723869524</c:v>
                </c:pt>
                <c:pt idx="3">
                  <c:v>0.33334249132305327</c:v>
                </c:pt>
                <c:pt idx="4">
                  <c:v>0.30504077680285413</c:v>
                </c:pt>
                <c:pt idx="5">
                  <c:v>0.28055044789404798</c:v>
                </c:pt>
                <c:pt idx="6">
                  <c:v>0.25937577237934983</c:v>
                </c:pt>
                <c:pt idx="7">
                  <c:v>0.24179175721979473</c:v>
                </c:pt>
                <c:pt idx="8">
                  <c:v>0.22741656205868188</c:v>
                </c:pt>
                <c:pt idx="9">
                  <c:v>0.21573730946274958</c:v>
                </c:pt>
                <c:pt idx="10">
                  <c:v>0.20628260775064464</c:v>
                </c:pt>
                <c:pt idx="11">
                  <c:v>0.19871524300767629</c:v>
                </c:pt>
                <c:pt idx="12">
                  <c:v>0.1928910309674442</c:v>
                </c:pt>
                <c:pt idx="13">
                  <c:v>0.18799249153633824</c:v>
                </c:pt>
                <c:pt idx="14">
                  <c:v>0.18387452468302004</c:v>
                </c:pt>
                <c:pt idx="15">
                  <c:v>0.18065774314874683</c:v>
                </c:pt>
                <c:pt idx="16">
                  <c:v>0.17784810916716756</c:v>
                </c:pt>
                <c:pt idx="17">
                  <c:v>0.17613538422542757</c:v>
                </c:pt>
                <c:pt idx="18">
                  <c:v>0.17460544832829192</c:v>
                </c:pt>
                <c:pt idx="19">
                  <c:v>0.17379994602264828</c:v>
                </c:pt>
                <c:pt idx="20">
                  <c:v>0.1734499988745215</c:v>
                </c:pt>
                <c:pt idx="21">
                  <c:v>0.17373517246196069</c:v>
                </c:pt>
                <c:pt idx="22">
                  <c:v>0.17465488126847808</c:v>
                </c:pt>
                <c:pt idx="23">
                  <c:v>0.17582626556324121</c:v>
                </c:pt>
                <c:pt idx="24">
                  <c:v>0.17762170707462602</c:v>
                </c:pt>
                <c:pt idx="25">
                  <c:v>0.18056182608485721</c:v>
                </c:pt>
                <c:pt idx="26">
                  <c:v>0.18445951615190717</c:v>
                </c:pt>
                <c:pt idx="27">
                  <c:v>0.18952079024635138</c:v>
                </c:pt>
                <c:pt idx="28">
                  <c:v>0.19565430376329523</c:v>
                </c:pt>
                <c:pt idx="29">
                  <c:v>0.20196285222940541</c:v>
                </c:pt>
                <c:pt idx="30">
                  <c:v>0.20889846630745809</c:v>
                </c:pt>
                <c:pt idx="31">
                  <c:v>0.21741956083480402</c:v>
                </c:pt>
                <c:pt idx="32">
                  <c:v>0.22676017599239581</c:v>
                </c:pt>
                <c:pt idx="33">
                  <c:v>0.23647762608713985</c:v>
                </c:pt>
                <c:pt idx="34">
                  <c:v>0.24722543922144297</c:v>
                </c:pt>
                <c:pt idx="35">
                  <c:v>0.25871296586331644</c:v>
                </c:pt>
                <c:pt idx="36">
                  <c:v>0.27085374722523797</c:v>
                </c:pt>
                <c:pt idx="37">
                  <c:v>0.28334746371063652</c:v>
                </c:pt>
                <c:pt idx="38">
                  <c:v>0.29707167896151959</c:v>
                </c:pt>
                <c:pt idx="39">
                  <c:v>0.31187394020889747</c:v>
                </c:pt>
                <c:pt idx="40">
                  <c:v>0.32752044189037743</c:v>
                </c:pt>
                <c:pt idx="41">
                  <c:v>0.34413710475299436</c:v>
                </c:pt>
                <c:pt idx="42">
                  <c:v>0.3613493581163621</c:v>
                </c:pt>
                <c:pt idx="43">
                  <c:v>0.37926812666196547</c:v>
                </c:pt>
                <c:pt idx="44">
                  <c:v>0.39803222202593341</c:v>
                </c:pt>
                <c:pt idx="45">
                  <c:v>0.41770787928390113</c:v>
                </c:pt>
                <c:pt idx="46">
                  <c:v>0.43812212528713768</c:v>
                </c:pt>
                <c:pt idx="47">
                  <c:v>0.45793075217965595</c:v>
                </c:pt>
                <c:pt idx="48">
                  <c:v>0.47871808682899442</c:v>
                </c:pt>
                <c:pt idx="49">
                  <c:v>0.4999045564010367</c:v>
                </c:pt>
                <c:pt idx="50">
                  <c:v>0.52105649053973691</c:v>
                </c:pt>
                <c:pt idx="51">
                  <c:v>0.54139239202370948</c:v>
                </c:pt>
                <c:pt idx="52">
                  <c:v>0.56152638395433829</c:v>
                </c:pt>
                <c:pt idx="53">
                  <c:v>0.58186791036763341</c:v>
                </c:pt>
                <c:pt idx="54">
                  <c:v>0.60278881012801766</c:v>
                </c:pt>
                <c:pt idx="55">
                  <c:v>0.62203311800310024</c:v>
                </c:pt>
                <c:pt idx="56">
                  <c:v>0.64062741600388939</c:v>
                </c:pt>
                <c:pt idx="57">
                  <c:v>0.65920348260612305</c:v>
                </c:pt>
                <c:pt idx="58">
                  <c:v>0.67736438681560462</c:v>
                </c:pt>
                <c:pt idx="59">
                  <c:v>0.6946409716127121</c:v>
                </c:pt>
                <c:pt idx="60">
                  <c:v>0.71051266941855373</c:v>
                </c:pt>
                <c:pt idx="61">
                  <c:v>0.72640892784236488</c:v>
                </c:pt>
                <c:pt idx="62">
                  <c:v>0.74193469856494398</c:v>
                </c:pt>
                <c:pt idx="63">
                  <c:v>0.75664045089214482</c:v>
                </c:pt>
                <c:pt idx="64">
                  <c:v>0.77093681787120216</c:v>
                </c:pt>
                <c:pt idx="65">
                  <c:v>0.78422456090520387</c:v>
                </c:pt>
                <c:pt idx="66">
                  <c:v>0.79659393062273831</c:v>
                </c:pt>
                <c:pt idx="67">
                  <c:v>0.80762444662505195</c:v>
                </c:pt>
                <c:pt idx="68">
                  <c:v>0.8184658396910105</c:v>
                </c:pt>
                <c:pt idx="69">
                  <c:v>0.82758707323960035</c:v>
                </c:pt>
                <c:pt idx="70">
                  <c:v>0.83501591297028777</c:v>
                </c:pt>
                <c:pt idx="71">
                  <c:v>0.8411731874831454</c:v>
                </c:pt>
                <c:pt idx="72">
                  <c:v>0.84671652400700437</c:v>
                </c:pt>
                <c:pt idx="73">
                  <c:v>0.85096422238542191</c:v>
                </c:pt>
                <c:pt idx="74">
                  <c:v>0.85430364396834979</c:v>
                </c:pt>
                <c:pt idx="75">
                  <c:v>0.85591949927306898</c:v>
                </c:pt>
                <c:pt idx="76">
                  <c:v>0.85571806066616718</c:v>
                </c:pt>
                <c:pt idx="77">
                  <c:v>0.85531113956365146</c:v>
                </c:pt>
                <c:pt idx="78">
                  <c:v>0.85381865693708203</c:v>
                </c:pt>
                <c:pt idx="79">
                  <c:v>0.85106394567483101</c:v>
                </c:pt>
                <c:pt idx="80">
                  <c:v>0.84723239387636218</c:v>
                </c:pt>
                <c:pt idx="81">
                  <c:v>0.84113029297628139</c:v>
                </c:pt>
                <c:pt idx="82">
                  <c:v>0.83421261801074742</c:v>
                </c:pt>
                <c:pt idx="83">
                  <c:v>0.82669123598754746</c:v>
                </c:pt>
                <c:pt idx="84">
                  <c:v>0.81711056883203015</c:v>
                </c:pt>
                <c:pt idx="85">
                  <c:v>0.80564217346728995</c:v>
                </c:pt>
                <c:pt idx="86">
                  <c:v>0.79207190193587174</c:v>
                </c:pt>
                <c:pt idx="87">
                  <c:v>0.77767056431467485</c:v>
                </c:pt>
                <c:pt idx="88">
                  <c:v>0.76180174157772773</c:v>
                </c:pt>
                <c:pt idx="89">
                  <c:v>0.7451501098143325</c:v>
                </c:pt>
                <c:pt idx="90">
                  <c:v>0.72660766916464214</c:v>
                </c:pt>
                <c:pt idx="91">
                  <c:v>0.70703135011853169</c:v>
                </c:pt>
                <c:pt idx="92">
                  <c:v>0.68638632575701097</c:v>
                </c:pt>
                <c:pt idx="93">
                  <c:v>0.66493358028060612</c:v>
                </c:pt>
                <c:pt idx="94">
                  <c:v>0.64269282193181299</c:v>
                </c:pt>
                <c:pt idx="95">
                  <c:v>0.61915358265464715</c:v>
                </c:pt>
                <c:pt idx="96">
                  <c:v>0.59628934997198413</c:v>
                </c:pt>
                <c:pt idx="97">
                  <c:v>0.57343620329345435</c:v>
                </c:pt>
                <c:pt idx="98">
                  <c:v>0.54893749003935643</c:v>
                </c:pt>
                <c:pt idx="99">
                  <c:v>0.52985289594486285</c:v>
                </c:pt>
                <c:pt idx="100">
                  <c:v>0.51908003813581982</c:v>
                </c:pt>
                <c:pt idx="101">
                  <c:v>0.49835624254687599</c:v>
                </c:pt>
                <c:pt idx="102">
                  <c:v>0.47437559876734592</c:v>
                </c:pt>
                <c:pt idx="103">
                  <c:v>0.44855136973024767</c:v>
                </c:pt>
                <c:pt idx="104">
                  <c:v>0.42347835277176282</c:v>
                </c:pt>
                <c:pt idx="105">
                  <c:v>0.3987549779952706</c:v>
                </c:pt>
                <c:pt idx="106">
                  <c:v>0.37376840386771737</c:v>
                </c:pt>
                <c:pt idx="107">
                  <c:v>0.3507384712457659</c:v>
                </c:pt>
                <c:pt idx="108">
                  <c:v>0.32845785617222756</c:v>
                </c:pt>
                <c:pt idx="109">
                  <c:v>0.30722721432788797</c:v>
                </c:pt>
                <c:pt idx="110">
                  <c:v>0.28860350641338162</c:v>
                </c:pt>
                <c:pt idx="111">
                  <c:v>0.27077966496331574</c:v>
                </c:pt>
                <c:pt idx="112">
                  <c:v>0.25368123122917796</c:v>
                </c:pt>
                <c:pt idx="113">
                  <c:v>0.23835842787329672</c:v>
                </c:pt>
                <c:pt idx="114">
                  <c:v>0.2238927925193856</c:v>
                </c:pt>
                <c:pt idx="115">
                  <c:v>0.21134959885973895</c:v>
                </c:pt>
                <c:pt idx="116">
                  <c:v>0.19998104601864347</c:v>
                </c:pt>
                <c:pt idx="117">
                  <c:v>0.18988806839107994</c:v>
                </c:pt>
                <c:pt idx="118">
                  <c:v>0.18070321481386581</c:v>
                </c:pt>
                <c:pt idx="119">
                  <c:v>0.17228882522212396</c:v>
                </c:pt>
                <c:pt idx="120">
                  <c:v>0.16470123673502918</c:v>
                </c:pt>
                <c:pt idx="121">
                  <c:v>0.15834322824289856</c:v>
                </c:pt>
                <c:pt idx="122">
                  <c:v>0.15166868132492278</c:v>
                </c:pt>
                <c:pt idx="123">
                  <c:v>0.14677524357587837</c:v>
                </c:pt>
                <c:pt idx="124">
                  <c:v>0.14327923315370439</c:v>
                </c:pt>
                <c:pt idx="125">
                  <c:v>0.13922196144154711</c:v>
                </c:pt>
                <c:pt idx="126">
                  <c:v>0.13506298335873479</c:v>
                </c:pt>
                <c:pt idx="127">
                  <c:v>0.132313744590765</c:v>
                </c:pt>
                <c:pt idx="128">
                  <c:v>0.13093520612155876</c:v>
                </c:pt>
                <c:pt idx="129">
                  <c:v>0.12983577101310909</c:v>
                </c:pt>
                <c:pt idx="130">
                  <c:v>0.1289966220795418</c:v>
                </c:pt>
                <c:pt idx="131">
                  <c:v>0.12750500871444281</c:v>
                </c:pt>
                <c:pt idx="132">
                  <c:v>0.12668822820018166</c:v>
                </c:pt>
                <c:pt idx="133">
                  <c:v>0.12683116121750376</c:v>
                </c:pt>
                <c:pt idx="134">
                  <c:v>0.12641403097083703</c:v>
                </c:pt>
                <c:pt idx="135">
                  <c:v>0.12652111246458816</c:v>
                </c:pt>
                <c:pt idx="136">
                  <c:v>0.12630403296976866</c:v>
                </c:pt>
                <c:pt idx="137">
                  <c:v>0.12647765458129129</c:v>
                </c:pt>
                <c:pt idx="138">
                  <c:v>0.12634449899087419</c:v>
                </c:pt>
                <c:pt idx="139">
                  <c:v>0.12622717743554646</c:v>
                </c:pt>
                <c:pt idx="140">
                  <c:v>0.12621815058408054</c:v>
                </c:pt>
                <c:pt idx="141">
                  <c:v>0.1262417082473242</c:v>
                </c:pt>
                <c:pt idx="142">
                  <c:v>0.12616634431378318</c:v>
                </c:pt>
                <c:pt idx="143">
                  <c:v>0.12668321550172223</c:v>
                </c:pt>
                <c:pt idx="144">
                  <c:v>0.12604060143772106</c:v>
                </c:pt>
                <c:pt idx="145">
                  <c:v>0.12529541086008908</c:v>
                </c:pt>
                <c:pt idx="146">
                  <c:v>0.12429044587572735</c:v>
                </c:pt>
                <c:pt idx="147">
                  <c:v>0.12358795243812379</c:v>
                </c:pt>
                <c:pt idx="148">
                  <c:v>0.12302662908585836</c:v>
                </c:pt>
                <c:pt idx="149">
                  <c:v>0.12273916446573352</c:v>
                </c:pt>
                <c:pt idx="150">
                  <c:v>0.12248657298567549</c:v>
                </c:pt>
                <c:pt idx="151">
                  <c:v>0.12207534850140997</c:v>
                </c:pt>
                <c:pt idx="152">
                  <c:v>0.12162003901232181</c:v>
                </c:pt>
                <c:pt idx="153">
                  <c:v>0.12054636392236137</c:v>
                </c:pt>
                <c:pt idx="154">
                  <c:v>0.11967313432944614</c:v>
                </c:pt>
                <c:pt idx="155">
                  <c:v>0.11860184205919885</c:v>
                </c:pt>
                <c:pt idx="156">
                  <c:v>0.11768712489778844</c:v>
                </c:pt>
                <c:pt idx="157">
                  <c:v>0.11739298095624223</c:v>
                </c:pt>
                <c:pt idx="158">
                  <c:v>0.1161802620316803</c:v>
                </c:pt>
                <c:pt idx="159">
                  <c:v>0.11572940938516915</c:v>
                </c:pt>
                <c:pt idx="160">
                  <c:v>0.11507233108378791</c:v>
                </c:pt>
                <c:pt idx="161">
                  <c:v>0.1141528235968855</c:v>
                </c:pt>
                <c:pt idx="162">
                  <c:v>0.11335306740645856</c:v>
                </c:pt>
                <c:pt idx="163">
                  <c:v>0.11250581555627986</c:v>
                </c:pt>
                <c:pt idx="164">
                  <c:v>0.1113793878293885</c:v>
                </c:pt>
                <c:pt idx="165">
                  <c:v>0.11024687559323296</c:v>
                </c:pt>
                <c:pt idx="166">
                  <c:v>0.10909790995290383</c:v>
                </c:pt>
                <c:pt idx="167">
                  <c:v>0.10843106274184247</c:v>
                </c:pt>
                <c:pt idx="168">
                  <c:v>0.10764001722781172</c:v>
                </c:pt>
                <c:pt idx="169">
                  <c:v>0.10707271264536</c:v>
                </c:pt>
                <c:pt idx="170">
                  <c:v>0.10599404849586203</c:v>
                </c:pt>
                <c:pt idx="171">
                  <c:v>0.10510357804362376</c:v>
                </c:pt>
                <c:pt idx="172">
                  <c:v>0.10462343217390324</c:v>
                </c:pt>
                <c:pt idx="173">
                  <c:v>0.10390087320533409</c:v>
                </c:pt>
                <c:pt idx="174">
                  <c:v>0.1028588735257174</c:v>
                </c:pt>
                <c:pt idx="175">
                  <c:v>0.10158316798526978</c:v>
                </c:pt>
                <c:pt idx="176">
                  <c:v>0.10048372896494874</c:v>
                </c:pt>
                <c:pt idx="177">
                  <c:v>9.9912833954497002E-2</c:v>
                </c:pt>
                <c:pt idx="178">
                  <c:v>9.910858822008134E-2</c:v>
                </c:pt>
                <c:pt idx="179">
                  <c:v>9.8183258743580901E-2</c:v>
                </c:pt>
                <c:pt idx="180">
                  <c:v>9.729757111942923E-2</c:v>
                </c:pt>
                <c:pt idx="181">
                  <c:v>9.6484725941952218E-2</c:v>
                </c:pt>
                <c:pt idx="182">
                  <c:v>9.5740148333107553E-2</c:v>
                </c:pt>
                <c:pt idx="183">
                  <c:v>9.4649667792479616E-2</c:v>
                </c:pt>
                <c:pt idx="184">
                  <c:v>9.3580157248011539E-2</c:v>
                </c:pt>
                <c:pt idx="185">
                  <c:v>9.2761128409572929E-2</c:v>
                </c:pt>
                <c:pt idx="186">
                  <c:v>9.154648550079017E-2</c:v>
                </c:pt>
                <c:pt idx="187">
                  <c:v>9.1079380580120384E-2</c:v>
                </c:pt>
                <c:pt idx="188">
                  <c:v>9.0236035303763923E-2</c:v>
                </c:pt>
                <c:pt idx="189">
                  <c:v>8.9206460075321681E-2</c:v>
                </c:pt>
                <c:pt idx="190">
                  <c:v>8.8278075295645769E-2</c:v>
                </c:pt>
                <c:pt idx="191">
                  <c:v>8.6934288590522435E-2</c:v>
                </c:pt>
                <c:pt idx="192">
                  <c:v>8.6137173565441677E-2</c:v>
                </c:pt>
                <c:pt idx="193">
                  <c:v>8.5379516595137511E-2</c:v>
                </c:pt>
                <c:pt idx="194">
                  <c:v>8.4650304692922687E-2</c:v>
                </c:pt>
                <c:pt idx="195">
                  <c:v>8.4207521163443252E-2</c:v>
                </c:pt>
                <c:pt idx="196">
                  <c:v>8.3982868322142926E-2</c:v>
                </c:pt>
                <c:pt idx="197">
                  <c:v>8.2985836925821274E-2</c:v>
                </c:pt>
                <c:pt idx="198">
                  <c:v>8.1632962646229823E-2</c:v>
                </c:pt>
                <c:pt idx="199">
                  <c:v>8.083389803375983E-2</c:v>
                </c:pt>
                <c:pt idx="200">
                  <c:v>8.0057217006031745E-2</c:v>
                </c:pt>
                <c:pt idx="201">
                  <c:v>7.9219565319031487E-2</c:v>
                </c:pt>
                <c:pt idx="202">
                  <c:v>7.8449364236394023E-2</c:v>
                </c:pt>
                <c:pt idx="203">
                  <c:v>7.7908320661998931E-2</c:v>
                </c:pt>
                <c:pt idx="204">
                  <c:v>7.7381328377990735E-2</c:v>
                </c:pt>
                <c:pt idx="205">
                  <c:v>7.6869075235064366E-2</c:v>
                </c:pt>
                <c:pt idx="206">
                  <c:v>7.5998948547673389E-2</c:v>
                </c:pt>
                <c:pt idx="207">
                  <c:v>7.5535622202972524E-2</c:v>
                </c:pt>
                <c:pt idx="208">
                  <c:v>7.4951258201770996E-2</c:v>
                </c:pt>
                <c:pt idx="209">
                  <c:v>7.4222405644869427E-2</c:v>
                </c:pt>
                <c:pt idx="210">
                  <c:v>7.3943093318479133E-2</c:v>
                </c:pt>
                <c:pt idx="211">
                  <c:v>7.3229691751053358E-2</c:v>
                </c:pt>
                <c:pt idx="212">
                  <c:v>7.2575377657466841E-2</c:v>
                </c:pt>
                <c:pt idx="213">
                  <c:v>7.209521166124086E-2</c:v>
                </c:pt>
                <c:pt idx="214">
                  <c:v>7.1911478371471632E-2</c:v>
                </c:pt>
                <c:pt idx="215">
                  <c:v>7.1323839949201578E-2</c:v>
                </c:pt>
                <c:pt idx="216">
                  <c:v>7.041785247752072E-2</c:v>
                </c:pt>
                <c:pt idx="217">
                  <c:v>6.9972894591640272E-2</c:v>
                </c:pt>
                <c:pt idx="218">
                  <c:v>6.9882454550564743E-2</c:v>
                </c:pt>
                <c:pt idx="219">
                  <c:v>6.9764820540712952E-2</c:v>
                </c:pt>
                <c:pt idx="220">
                  <c:v>6.9294123741530017E-2</c:v>
                </c:pt>
                <c:pt idx="221">
                  <c:v>6.8809638596698391E-2</c:v>
                </c:pt>
                <c:pt idx="222">
                  <c:v>6.8551881042683616E-2</c:v>
                </c:pt>
                <c:pt idx="223">
                  <c:v>6.8227704857747026E-2</c:v>
                </c:pt>
                <c:pt idx="224">
                  <c:v>6.7743981179830784E-2</c:v>
                </c:pt>
                <c:pt idx="225">
                  <c:v>6.7079780307972542E-2</c:v>
                </c:pt>
                <c:pt idx="226">
                  <c:v>6.6987122231622051E-2</c:v>
                </c:pt>
                <c:pt idx="227">
                  <c:v>6.6784516224479673E-2</c:v>
                </c:pt>
                <c:pt idx="228">
                  <c:v>6.6481324551112886E-2</c:v>
                </c:pt>
                <c:pt idx="229">
                  <c:v>6.6469684466671536E-2</c:v>
                </c:pt>
                <c:pt idx="230">
                  <c:v>6.5933168550322024E-2</c:v>
                </c:pt>
                <c:pt idx="231">
                  <c:v>6.5442285436010939E-2</c:v>
                </c:pt>
                <c:pt idx="232">
                  <c:v>6.5072781141260486E-2</c:v>
                </c:pt>
                <c:pt idx="233">
                  <c:v>6.4857722888331928E-2</c:v>
                </c:pt>
                <c:pt idx="234">
                  <c:v>6.4744296526743753E-2</c:v>
                </c:pt>
                <c:pt idx="235">
                  <c:v>6.4499118611851175E-2</c:v>
                </c:pt>
                <c:pt idx="236">
                  <c:v>6.3971031256430361E-2</c:v>
                </c:pt>
                <c:pt idx="237">
                  <c:v>6.4052802862621383E-2</c:v>
                </c:pt>
                <c:pt idx="238">
                  <c:v>6.3807425386193536E-2</c:v>
                </c:pt>
                <c:pt idx="239">
                  <c:v>6.3401490050868148E-2</c:v>
                </c:pt>
                <c:pt idx="240">
                  <c:v>6.3196166426383871E-2</c:v>
                </c:pt>
                <c:pt idx="241">
                  <c:v>6.2895962454587118E-2</c:v>
                </c:pt>
                <c:pt idx="242">
                  <c:v>6.2496556889677271E-2</c:v>
                </c:pt>
                <c:pt idx="243">
                  <c:v>6.2291314108608484E-2</c:v>
                </c:pt>
                <c:pt idx="244">
                  <c:v>6.2239000702855596E-2</c:v>
                </c:pt>
                <c:pt idx="245">
                  <c:v>6.1885381922032925E-2</c:v>
                </c:pt>
                <c:pt idx="246">
                  <c:v>6.1635257291079742E-2</c:v>
                </c:pt>
                <c:pt idx="247">
                  <c:v>6.1469665148784394E-2</c:v>
                </c:pt>
                <c:pt idx="248">
                  <c:v>6.1421459013839136E-2</c:v>
                </c:pt>
                <c:pt idx="249">
                  <c:v>6.0896350610443767E-2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0.62624389999999996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0.76467171606198203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0.79304158272828895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0.82494888841397696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0.85568682504584004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0.88444773659203402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0.91096531557167804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0.93093120751330605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0.946574080822709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0.95888555868451497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0.96722595365970998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0.97216107479243496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0.97592499723148896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0.97814153119990899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0.97946339346032596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0.98064977119377095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0.98229011169290603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0.98482759857306001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0.98760306685625898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0.99037809275835698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0.99348894778656105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0.99578578435060205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0.99771670721723504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0.99906684220210595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0.99848997826073005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0.99468397714452395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0.98842456208559704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0.97886013585894804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0.96712214414029496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0.95140272885351296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0.93419798840192203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0.91460577277518196</v>
      </c>
      <c r="D37" s="3" t="e">
        <f>IF(B37=MAX($B$37:$B$116),B37,NA())</f>
        <v>#N/A</v>
      </c>
      <c r="E37" s="54"/>
      <c r="F37" s="3">
        <f>IF(C37=MAX($C$37:$C$116),C37,NA())</f>
        <v>0.91460577277518196</v>
      </c>
      <c r="G37" s="3"/>
      <c r="H37" s="6">
        <f>C37+(C37*25%)</f>
        <v>1.1432572159689776</v>
      </c>
      <c r="I37" s="6">
        <f>C37-(C37*25%)</f>
        <v>0.68595432958138647</v>
      </c>
      <c r="J37" s="6" cm="1">
        <f t="array" ref="J37">B37*((MAX($C$37:$C$116/MAX($B$37:$B$116))))</f>
        <v>0.48150083030888491</v>
      </c>
      <c r="K37" s="6" cm="1">
        <f t="array" ref="K37">B37*((MAX($C$37:$C$116/MAX($B$117:$B$316))))</f>
        <v>1.1033307241919941</v>
      </c>
      <c r="L37" s="6" cm="1">
        <f t="array" ref="L37">C37*((MAX($C$37:$C$116/MAX($C$37:$C$116))))</f>
        <v>0.91460577277518196</v>
      </c>
      <c r="M37" s="6" cm="1">
        <f t="array" ref="M37">C37*((MAX($C$37:$C$116/MAX($C$117:$C$316))))</f>
        <v>0.90224262183746917</v>
      </c>
      <c r="N37" s="3" t="e">
        <f>IF(J37=MAX($L$37:$L$116),J37,NA())</f>
        <v>#N/A</v>
      </c>
      <c r="O37" s="3" t="e">
        <f>IF(K37=MAX($K$37:$K$116),K37,NA())</f>
        <v>#N/A</v>
      </c>
      <c r="P37" s="3">
        <f>IF(L37=MAX($L$37:$L$116),L37,NA())</f>
        <v>0.91460577277518196</v>
      </c>
      <c r="Q37" s="3" t="e">
        <f>IF(M37=MAX($M$37:$M$116),M37,NA())</f>
        <v>#N/A</v>
      </c>
      <c r="R37" s="6">
        <f>L37+(L37*25%)</f>
        <v>1.1432572159689776</v>
      </c>
      <c r="S37" s="6">
        <f>L37-(L37*25%)</f>
        <v>0.68595432958138647</v>
      </c>
      <c r="T37" s="6">
        <f>M37+(M37*25%)</f>
        <v>1.1278032772968365</v>
      </c>
      <c r="U37" s="6">
        <f>M37-(M37*25%)</f>
        <v>0.67668196637810185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0.89380114698062196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1.1172514337257775</v>
      </c>
      <c r="I38" s="6">
        <f t="shared" ref="I38:I101" si="6">C38-(C38*25%)</f>
        <v>0.67035086023546642</v>
      </c>
      <c r="J38" s="6" cm="1">
        <f t="array" ref="J38">B38*((MAX($C$37:$C$116/MAX($B$37:$B$116))))</f>
        <v>0.47627773228464487</v>
      </c>
      <c r="K38" s="6" cm="1">
        <f t="array" ref="K38">B38*((MAX($C$37:$C$116/MAX($B$117:$B$316))))</f>
        <v>1.0913623034482258</v>
      </c>
      <c r="L38" s="6" cm="1">
        <f t="array" ref="L38">C38*((MAX($C$37:$C$116/MAX($C$37:$C$116))))</f>
        <v>0.89380114698062196</v>
      </c>
      <c r="M38" s="6" cm="1">
        <f t="array" ref="M38">C38*((MAX($C$37:$C$116/MAX($C$117:$C$316))))</f>
        <v>0.8817192218306279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1.1172514337257775</v>
      </c>
      <c r="S38" s="6">
        <f t="shared" ref="S38:S101" si="12">L38-(L38*25%)</f>
        <v>0.67035086023546642</v>
      </c>
      <c r="T38" s="6">
        <f t="shared" ref="T38:T101" si="13">M38+(M38*25%)</f>
        <v>1.1021490272882848</v>
      </c>
      <c r="U38" s="6">
        <f t="shared" ref="U38:U101" si="14">M38-(M38*25%)</f>
        <v>0.6612894163729709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0.87286602681631797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1.0910825335203975</v>
      </c>
      <c r="I39" s="6">
        <f t="shared" si="6"/>
        <v>0.65464952011223843</v>
      </c>
      <c r="J39" s="6" cm="1">
        <f t="array" ref="J39">B39*((MAX($C$37:$C$116/MAX($B$37:$B$116))))</f>
        <v>0.47867942490317755</v>
      </c>
      <c r="K39" s="6" cm="1">
        <f t="array" ref="K39">B39*((MAX($C$37:$C$116/MAX($B$117:$B$316))))</f>
        <v>1.0968656402844101</v>
      </c>
      <c r="L39" s="6" cm="1">
        <f t="array" ref="L39">C39*((MAX($C$37:$C$116/MAX($C$37:$C$116))))</f>
        <v>0.87286602681631797</v>
      </c>
      <c r="M39" s="6" cm="1">
        <f t="array" ref="M39">C39*((MAX($C$37:$C$116/MAX($C$117:$C$316))))</f>
        <v>0.86106709140703497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1.0910825335203975</v>
      </c>
      <c r="S39" s="6">
        <f t="shared" si="12"/>
        <v>0.65464952011223843</v>
      </c>
      <c r="T39" s="6">
        <f t="shared" si="13"/>
        <v>1.0763338642587936</v>
      </c>
      <c r="U39" s="6">
        <f t="shared" si="14"/>
        <v>0.6458003185552762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0.85268857940724097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1.0658607242590512</v>
      </c>
      <c r="I40" s="6">
        <f t="shared" si="6"/>
        <v>0.63951643455543072</v>
      </c>
      <c r="J40" s="6" cm="1">
        <f t="array" ref="J40">B40*((MAX($C$37:$C$116/MAX($B$37:$B$116))))</f>
        <v>0.48820289829304792</v>
      </c>
      <c r="K40" s="6" cm="1">
        <f t="array" ref="K40">B40*((MAX($C$37:$C$116/MAX($B$117:$B$316))))</f>
        <v>1.1186881172785375</v>
      </c>
      <c r="L40" s="6" cm="1">
        <f t="array" ref="L40">C40*((MAX($C$37:$C$116/MAX($C$37:$C$116))))</f>
        <v>0.85268857940724097</v>
      </c>
      <c r="M40" s="6" cm="1">
        <f t="array" ref="M40">C40*((MAX($C$37:$C$116/MAX($C$117:$C$316))))</f>
        <v>0.84116239192420295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1.0658607242590512</v>
      </c>
      <c r="S40" s="6">
        <f t="shared" si="12"/>
        <v>0.63951643455543072</v>
      </c>
      <c r="T40" s="6">
        <f t="shared" si="13"/>
        <v>1.0514529899052536</v>
      </c>
      <c r="U40" s="6">
        <f t="shared" si="14"/>
        <v>0.63087179394315218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0.83515373282570504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1.0439421660321313</v>
      </c>
      <c r="I41" s="6">
        <f t="shared" si="6"/>
        <v>0.62636529961927878</v>
      </c>
      <c r="J41" s="6" cm="1">
        <f t="array" ref="J41">B41*((MAX($C$37:$C$116/MAX($B$37:$B$116))))</f>
        <v>0.50150442863550859</v>
      </c>
      <c r="K41" s="6" cm="1">
        <f t="array" ref="K41">B41*((MAX($C$37:$C$116/MAX($B$117:$B$316))))</f>
        <v>1.1491677887179286</v>
      </c>
      <c r="L41" s="6" cm="1">
        <f t="array" ref="L41">C41*((MAX($C$37:$C$116/MAX($C$37:$C$116))))</f>
        <v>0.83515373282570504</v>
      </c>
      <c r="M41" s="6" cm="1">
        <f t="array" ref="M41">C41*((MAX($C$37:$C$116/MAX($C$117:$C$316))))</f>
        <v>0.82386457200640584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1.0439421660321313</v>
      </c>
      <c r="S41" s="6">
        <f t="shared" si="12"/>
        <v>0.62636529961927878</v>
      </c>
      <c r="T41" s="6">
        <f t="shared" si="13"/>
        <v>1.0298307150080073</v>
      </c>
      <c r="U41" s="6">
        <f t="shared" si="14"/>
        <v>0.61789842900480441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0.82079102433797602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1.0259887804224701</v>
      </c>
      <c r="I42" s="6">
        <f t="shared" si="6"/>
        <v>0.61559326825348204</v>
      </c>
      <c r="J42" s="6" cm="1">
        <f t="array" ref="J42">B42*((MAX($C$37:$C$116/MAX($B$37:$B$116))))</f>
        <v>0.51739157726619145</v>
      </c>
      <c r="K42" s="6" cm="1">
        <f t="array" ref="K42">B42*((MAX($C$37:$C$116/MAX($B$117:$B$316))))</f>
        <v>1.1855722518063772</v>
      </c>
      <c r="L42" s="6" cm="1">
        <f t="array" ref="L42">C42*((MAX($C$37:$C$116/MAX($C$37:$C$116))))</f>
        <v>0.82079102433797602</v>
      </c>
      <c r="M42" s="6" cm="1">
        <f t="array" ref="M42">C42*((MAX($C$37:$C$116/MAX($C$117:$C$316))))</f>
        <v>0.80969601091878496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1.0259887804224701</v>
      </c>
      <c r="S42" s="6">
        <f t="shared" si="12"/>
        <v>0.61559326825348204</v>
      </c>
      <c r="T42" s="6">
        <f t="shared" si="13"/>
        <v>1.0121200136484811</v>
      </c>
      <c r="U42" s="6">
        <f t="shared" si="14"/>
        <v>0.60727200818908877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0.80998289762565301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1.0124786220320663</v>
      </c>
      <c r="I43" s="6">
        <f t="shared" si="6"/>
        <v>0.60748717321923973</v>
      </c>
      <c r="J43" s="6" cm="1">
        <f t="array" ref="J43">B43*((MAX($C$37:$C$116/MAX($B$37:$B$116))))</f>
        <v>0.53596360275076604</v>
      </c>
      <c r="K43" s="6" cm="1">
        <f t="array" ref="K43">B43*((MAX($C$37:$C$116/MAX($B$117:$B$316))))</f>
        <v>1.2281289516867551</v>
      </c>
      <c r="L43" s="6" cm="1">
        <f t="array" ref="L43">C43*((MAX($C$37:$C$116/MAX($C$37:$C$116))))</f>
        <v>0.80998289762565301</v>
      </c>
      <c r="M43" s="6" cm="1">
        <f t="array" ref="M43">C43*((MAX($C$37:$C$116/MAX($C$117:$C$316))))</f>
        <v>0.7990339826741033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1.0124786220320663</v>
      </c>
      <c r="S43" s="6">
        <f t="shared" si="12"/>
        <v>0.60748717321923973</v>
      </c>
      <c r="T43" s="6">
        <f t="shared" si="13"/>
        <v>0.99879247834262919</v>
      </c>
      <c r="U43" s="6">
        <f t="shared" si="14"/>
        <v>0.59927548700557742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0.80298751759353404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1.0037343969919175</v>
      </c>
      <c r="I44" s="6">
        <f t="shared" si="6"/>
        <v>0.6022406381951505</v>
      </c>
      <c r="J44" s="6" cm="1">
        <f t="array" ref="J44">B44*((MAX($C$37:$C$116/MAX($B$37:$B$116))))</f>
        <v>0.55490176154981519</v>
      </c>
      <c r="K44" s="6" cm="1">
        <f t="array" ref="K44">B44*((MAX($C$37:$C$116/MAX($B$117:$B$316))))</f>
        <v>1.2715246244402445</v>
      </c>
      <c r="L44" s="6" cm="1">
        <f t="array" ref="L44">C44*((MAX($C$37:$C$116/MAX($C$37:$C$116))))</f>
        <v>0.80298751759353404</v>
      </c>
      <c r="M44" s="6" cm="1">
        <f t="array" ref="M44">C44*((MAX($C$37:$C$116/MAX($C$117:$C$316))))</f>
        <v>0.79213316244225906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1.0037343969919175</v>
      </c>
      <c r="S44" s="6">
        <f t="shared" si="12"/>
        <v>0.6022406381951505</v>
      </c>
      <c r="T44" s="6">
        <f t="shared" si="13"/>
        <v>0.9901664530528238</v>
      </c>
      <c r="U44" s="6">
        <f t="shared" si="14"/>
        <v>0.59409987183169433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0.79842702783220598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0.99803378479025751</v>
      </c>
      <c r="I45" s="6">
        <f t="shared" si="6"/>
        <v>0.59882027087415446</v>
      </c>
      <c r="J45" s="6" cm="1">
        <f t="array" ref="J45">B45*((MAX($C$37:$C$116/MAX($B$37:$B$116))))</f>
        <v>0.5749367703636209</v>
      </c>
      <c r="K45" s="6" cm="1">
        <f t="array" ref="K45">B45*((MAX($C$37:$C$116/MAX($B$117:$B$316))))</f>
        <v>1.3174336642430391</v>
      </c>
      <c r="L45" s="6" cm="1">
        <f t="array" ref="L45">C45*((MAX($C$37:$C$116/MAX($C$37:$C$116))))</f>
        <v>0.79842702783220598</v>
      </c>
      <c r="M45" s="6" cm="1">
        <f t="array" ref="M45">C45*((MAX($C$37:$C$116/MAX($C$117:$C$316))))</f>
        <v>0.7876343189387478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0.99803378479025751</v>
      </c>
      <c r="S45" s="6">
        <f t="shared" si="12"/>
        <v>0.59882027087415446</v>
      </c>
      <c r="T45" s="6">
        <f t="shared" si="13"/>
        <v>0.98454289867343481</v>
      </c>
      <c r="U45" s="6">
        <f t="shared" si="14"/>
        <v>0.5907257392040608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0.79595468742570596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0.9949433592821324</v>
      </c>
      <c r="I46" s="6">
        <f t="shared" si="6"/>
        <v>0.59696601556927953</v>
      </c>
      <c r="J46" s="6" cm="1">
        <f t="array" ref="J46">B46*((MAX($C$37:$C$116/MAX($B$37:$B$116))))</f>
        <v>0.59516269104138131</v>
      </c>
      <c r="K46" s="6" cm="1">
        <f t="array" ref="K46">B46*((MAX($C$37:$C$116/MAX($B$117:$B$316))))</f>
        <v>1.3637801673103911</v>
      </c>
      <c r="L46" s="6" cm="1">
        <f t="array" ref="L46">C46*((MAX($C$37:$C$116/MAX($C$37:$C$116))))</f>
        <v>0.79595468742570596</v>
      </c>
      <c r="M46" s="6" cm="1">
        <f t="array" ref="M46">C46*((MAX($C$37:$C$116/MAX($C$117:$C$316))))</f>
        <v>0.78519539830558049</v>
      </c>
      <c r="N46" s="3" t="e">
        <f t="shared" si="7"/>
        <v>#N/A</v>
      </c>
      <c r="O46" s="3">
        <f t="shared" si="8"/>
        <v>1.3637801673103911</v>
      </c>
      <c r="P46" s="3" t="e">
        <f t="shared" si="9"/>
        <v>#N/A</v>
      </c>
      <c r="Q46" s="3" t="e">
        <f t="shared" si="10"/>
        <v>#N/A</v>
      </c>
      <c r="R46" s="6">
        <f t="shared" si="11"/>
        <v>0.9949433592821324</v>
      </c>
      <c r="S46" s="6">
        <f t="shared" si="12"/>
        <v>0.59696601556927953</v>
      </c>
      <c r="T46" s="6">
        <f t="shared" si="13"/>
        <v>0.98149424788197559</v>
      </c>
      <c r="U46" s="6">
        <f t="shared" si="14"/>
        <v>0.5888965487291854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0.79640512589699797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0.9955064073712474</v>
      </c>
      <c r="I47" s="4">
        <f>C47-(C47*25%)</f>
        <v>0.59730384442274853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0.85899277194263579</v>
      </c>
      <c r="M47" s="6">
        <f t="shared" ref="M47:M110" si="22">C47*(1/$AD$80)</f>
        <v>0.98030488432043517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1.0737409649282947</v>
      </c>
      <c r="S47" s="6">
        <f>L47-(L47*25%)</f>
        <v>0.64424457895697684</v>
      </c>
      <c r="T47" s="6">
        <f>M47+(M47*25%)</f>
        <v>1.2253811054005439</v>
      </c>
      <c r="U47" s="6">
        <f t="shared" si="14"/>
        <v>0.73522866324032643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0.79893952219009601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0.99867440273761998</v>
      </c>
      <c r="I48" s="4">
        <f t="shared" si="6"/>
        <v>0.59920464164257203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0.86172634060790199</v>
      </c>
      <c r="M48" s="6">
        <f t="shared" si="22"/>
        <v>0.98342450395137271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1.0771579257598776</v>
      </c>
      <c r="S48" s="6">
        <f t="shared" si="12"/>
        <v>0.64629475545592652</v>
      </c>
      <c r="T48" s="6">
        <f t="shared" si="13"/>
        <v>1.2292806299392158</v>
      </c>
      <c r="U48" s="6">
        <f t="shared" si="14"/>
        <v>0.73756837796352959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0.80270042252964502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1.0033755281620562</v>
      </c>
      <c r="I49" s="4">
        <f t="shared" si="6"/>
        <v>0.60202531689723382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0.86578280145002751</v>
      </c>
      <c r="M49" s="6">
        <f t="shared" si="22"/>
        <v>0.98805384252845663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1.0822285018125344</v>
      </c>
      <c r="S49" s="6">
        <f t="shared" si="12"/>
        <v>0.64933710108752063</v>
      </c>
      <c r="T49" s="6">
        <f t="shared" si="13"/>
        <v>1.2350673031605708</v>
      </c>
      <c r="U49" s="6">
        <f t="shared" si="14"/>
        <v>0.74104038189634247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1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0.80632433205272003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1.0079054150658999</v>
      </c>
      <c r="I50" s="4">
        <f t="shared" si="6"/>
        <v>0.60474324903954002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0.86969150568267473</v>
      </c>
      <c r="M50" s="6">
        <f t="shared" si="22"/>
        <v>0.99251455742127515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1.0871143821033433</v>
      </c>
      <c r="S50" s="6">
        <f t="shared" si="12"/>
        <v>0.65226862926200602</v>
      </c>
      <c r="T50" s="6">
        <f t="shared" si="13"/>
        <v>1.2406431967765938</v>
      </c>
      <c r="U50" s="6">
        <f t="shared" si="14"/>
        <v>0.74438591806595633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0.81016045709326001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1.0127005713665751</v>
      </c>
      <c r="I51" s="4">
        <f t="shared" si="6"/>
        <v>0.60762034281994504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0.87382910296192451</v>
      </c>
      <c r="M51" s="6">
        <f t="shared" si="22"/>
        <v>0.99723649100987388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1.0922863787024055</v>
      </c>
      <c r="S51" s="6">
        <f t="shared" si="12"/>
        <v>0.65537182722144338</v>
      </c>
      <c r="T51" s="6">
        <f t="shared" si="13"/>
        <v>1.2465456137623423</v>
      </c>
      <c r="U51" s="6">
        <f t="shared" si="14"/>
        <v>0.74792736825740547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0.81371644303986002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1.0171455537998251</v>
      </c>
      <c r="I52" s="4">
        <f t="shared" si="6"/>
        <v>0.61028733227989496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0.87766454566053675</v>
      </c>
      <c r="M52" s="6">
        <f t="shared" si="22"/>
        <v>1.0016135979353229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1.0970806820756709</v>
      </c>
      <c r="S52" s="6">
        <f t="shared" si="12"/>
        <v>0.65824840924540262</v>
      </c>
      <c r="T52" s="6">
        <f t="shared" si="13"/>
        <v>1.2520169974191537</v>
      </c>
      <c r="U52" s="6">
        <f t="shared" si="14"/>
        <v>0.75121019845149217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0.81589026936233999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1.019862836702925</v>
      </c>
      <c r="I53" s="4">
        <f t="shared" si="6"/>
        <v>0.61191770202175499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0.88000920799098792</v>
      </c>
      <c r="M53" s="6">
        <f t="shared" si="22"/>
        <v>1.0042893875457819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1.1000115099887349</v>
      </c>
      <c r="S53" s="6">
        <f t="shared" si="12"/>
        <v>0.66000690599324097</v>
      </c>
      <c r="T53" s="6">
        <f t="shared" si="13"/>
        <v>1.2553617344322274</v>
      </c>
      <c r="U53" s="6">
        <f t="shared" si="14"/>
        <v>0.75321704065933637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0.81478097897698099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1.0184762237212261</v>
      </c>
      <c r="I54" s="4">
        <f t="shared" si="6"/>
        <v>0.61108573423273571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0.87881274102709739</v>
      </c>
      <c r="M54" s="6">
        <f t="shared" si="22"/>
        <v>1.0029239483396086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1.0985159262838717</v>
      </c>
      <c r="S54" s="6">
        <f t="shared" si="12"/>
        <v>0.65910955577032304</v>
      </c>
      <c r="T54" s="6">
        <f t="shared" si="13"/>
        <v>1.2536549354245108</v>
      </c>
      <c r="U54" s="6">
        <f t="shared" si="14"/>
        <v>0.75219296125470647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0.81180509879130902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1.0147563734891363</v>
      </c>
      <c r="I55" s="4">
        <f t="shared" si="6"/>
        <v>0.60885382409348177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0.87560299326614421</v>
      </c>
      <c r="M55" s="6">
        <f t="shared" si="22"/>
        <v>0.99926090074447804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1.0945037415826802</v>
      </c>
      <c r="S55" s="6">
        <f t="shared" si="12"/>
        <v>0.65670224494960816</v>
      </c>
      <c r="T55" s="6">
        <f t="shared" si="13"/>
        <v>1.2490761259305976</v>
      </c>
      <c r="U55" s="6">
        <f t="shared" si="14"/>
        <v>0.7494456755583585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0.805512305059645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1.0068903813245562</v>
      </c>
      <c r="I56" s="4">
        <f t="shared" si="6"/>
        <v>0.60413422879473377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0.8688156633569637</v>
      </c>
      <c r="M56" s="6">
        <f t="shared" si="22"/>
        <v>0.99151502338812225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1.0860195791962046</v>
      </c>
      <c r="S56" s="6">
        <f t="shared" si="12"/>
        <v>0.65161174751772277</v>
      </c>
      <c r="T56" s="6">
        <f t="shared" si="13"/>
        <v>1.2393937792351528</v>
      </c>
      <c r="U56" s="6">
        <f t="shared" si="14"/>
        <v>0.74363626754109169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0.79461990051409004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0.99327487564261252</v>
      </c>
      <c r="I57" s="4">
        <f t="shared" si="6"/>
        <v>0.59596492538556756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0.85706724980529492</v>
      </c>
      <c r="M57" s="6">
        <f t="shared" si="22"/>
        <v>0.97810742839559239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1.0713340622566188</v>
      </c>
      <c r="S57" s="6">
        <f t="shared" si="12"/>
        <v>0.64280043735397119</v>
      </c>
      <c r="T57" s="6">
        <f t="shared" si="13"/>
        <v>1.2226342854944905</v>
      </c>
      <c r="U57" s="6">
        <f t="shared" si="14"/>
        <v>0.73358057129669429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0.77984869291861603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0.97481086614827006</v>
      </c>
      <c r="I58" s="4">
        <f t="shared" si="6"/>
        <v>0.58488651968896199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0.84113520699845667</v>
      </c>
      <c r="M58" s="6">
        <f t="shared" si="22"/>
        <v>0.95992536692675767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1.0514190087480708</v>
      </c>
      <c r="S58" s="6">
        <f t="shared" si="12"/>
        <v>0.63085140524884253</v>
      </c>
      <c r="T58" s="6">
        <f t="shared" si="13"/>
        <v>1.1999067086584472</v>
      </c>
      <c r="U58" s="6">
        <f t="shared" si="14"/>
        <v>0.71994402519506828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0.75973582391553995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0.94966977989442491</v>
      </c>
      <c r="I59" s="4">
        <f t="shared" si="6"/>
        <v>0.56980186793665499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0.81944171390696963</v>
      </c>
      <c r="M59" s="6">
        <f t="shared" si="22"/>
        <v>0.93516818860095852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1.024302142383712</v>
      </c>
      <c r="S59" s="6">
        <f t="shared" si="12"/>
        <v>0.61458128543022728</v>
      </c>
      <c r="T59" s="6">
        <f t="shared" si="13"/>
        <v>1.1689602357511981</v>
      </c>
      <c r="U59" s="6">
        <f t="shared" si="14"/>
        <v>0.70137614145071892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0.73432516288312399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0.91790645360390499</v>
      </c>
      <c r="I60" s="4">
        <f t="shared" si="6"/>
        <v>0.550743872162343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0.79203408750257509</v>
      </c>
      <c r="M60" s="6">
        <f t="shared" si="22"/>
        <v>0.90388989277654153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0.99004260937821886</v>
      </c>
      <c r="S60" s="6">
        <f t="shared" si="12"/>
        <v>0.59402556562693132</v>
      </c>
      <c r="T60" s="6">
        <f t="shared" si="13"/>
        <v>1.129862365970677</v>
      </c>
      <c r="U60" s="6">
        <f t="shared" si="14"/>
        <v>0.67791741958240614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0.70577272319735496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0.8822159039966937</v>
      </c>
      <c r="I61" s="4">
        <f t="shared" si="6"/>
        <v>0.52932954239801622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0.76123777729075992</v>
      </c>
      <c r="M61" s="6">
        <f t="shared" si="22"/>
        <v>0.86874434288860158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0.95154722161344996</v>
      </c>
      <c r="S61" s="6">
        <f t="shared" si="12"/>
        <v>0.57092833296806988</v>
      </c>
      <c r="T61" s="6">
        <f t="shared" si="13"/>
        <v>1.0859304286107521</v>
      </c>
      <c r="U61" s="6">
        <f t="shared" si="14"/>
        <v>0.65155825716645122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0.67307144936475105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0.84133931170593879</v>
      </c>
      <c r="I62" s="4">
        <f t="shared" si="6"/>
        <v>0.50480358702356332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0.72596658560438621</v>
      </c>
      <c r="M62" s="6">
        <f t="shared" si="22"/>
        <v>0.82849194191931441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0.9074582320054827</v>
      </c>
      <c r="S62" s="6">
        <f t="shared" si="12"/>
        <v>0.54447493920328971</v>
      </c>
      <c r="T62" s="6">
        <f t="shared" si="13"/>
        <v>1.0356149273991431</v>
      </c>
      <c r="U62" s="6">
        <f t="shared" si="14"/>
        <v>0.62136895643948575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0.63705880450985197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0.79632350563731502</v>
      </c>
      <c r="I63" s="4">
        <f t="shared" si="6"/>
        <v>0.47779410338238898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0.6871237898676642</v>
      </c>
      <c r="M63" s="6">
        <f t="shared" si="22"/>
        <v>0.78416353354952617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0.85890473733458028</v>
      </c>
      <c r="S63" s="6">
        <f t="shared" si="12"/>
        <v>0.51534284240074812</v>
      </c>
      <c r="T63" s="6">
        <f t="shared" si="13"/>
        <v>0.98020441693690774</v>
      </c>
      <c r="U63" s="6">
        <f t="shared" si="14"/>
        <v>0.5881226501621446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0.59812985173847599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0.74766231467309496</v>
      </c>
      <c r="I64" s="4">
        <f t="shared" si="6"/>
        <v>0.44859738880385702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0.64513550028672406</v>
      </c>
      <c r="M64" s="6">
        <f t="shared" si="22"/>
        <v>0.73624540582492493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0.80641937535840502</v>
      </c>
      <c r="S64" s="6">
        <f t="shared" si="12"/>
        <v>0.48385162521504305</v>
      </c>
      <c r="T64" s="6">
        <f t="shared" si="13"/>
        <v>0.92030675728115618</v>
      </c>
      <c r="U64" s="6">
        <f t="shared" si="14"/>
        <v>0.55218405436869367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0.55654646700830401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0.69568308376038002</v>
      </c>
      <c r="I65" s="4">
        <f t="shared" si="6"/>
        <v>0.41740985025622801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0.60028417304809545</v>
      </c>
      <c r="M65" s="6">
        <f t="shared" si="22"/>
        <v>0.68505990508916548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0.75035521631011926</v>
      </c>
      <c r="S65" s="6">
        <f t="shared" si="12"/>
        <v>0.45021312978607159</v>
      </c>
      <c r="T65" s="6">
        <f t="shared" si="13"/>
        <v>0.85632488136145679</v>
      </c>
      <c r="U65" s="6">
        <f t="shared" si="14"/>
        <v>0.51379492881687416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0.51388027871724995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0.64235034839656246</v>
      </c>
      <c r="I66" s="4">
        <f t="shared" si="6"/>
        <v>0.38541020903793743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0.55426494720863362</v>
      </c>
      <c r="M66" s="6">
        <f t="shared" si="22"/>
        <v>0.63254156810590356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0.69283118401079202</v>
      </c>
      <c r="S66" s="6">
        <f t="shared" si="12"/>
        <v>0.41569871040647521</v>
      </c>
      <c r="T66" s="6">
        <f t="shared" si="13"/>
        <v>0.79067696013237942</v>
      </c>
      <c r="U66" s="6">
        <f t="shared" si="14"/>
        <v>0.4744061760794277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0.47230047573459999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0.59037559466824996</v>
      </c>
      <c r="I67" s="4">
        <f t="shared" si="6"/>
        <v>0.35422535680095002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0.50941748319882196</v>
      </c>
      <c r="M67" s="6">
        <f t="shared" si="22"/>
        <v>0.58136047618731024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0.63677185399852743</v>
      </c>
      <c r="S67" s="6">
        <f t="shared" si="12"/>
        <v>0.3820631123991165</v>
      </c>
      <c r="T67" s="6">
        <f t="shared" si="13"/>
        <v>0.72670059523413777</v>
      </c>
      <c r="U67" s="6">
        <f t="shared" si="14"/>
        <v>0.43602035714048271</v>
      </c>
      <c r="V67" s="13">
        <f>$AH$82</f>
        <v>326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0.43306054095827601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0.541325676197845</v>
      </c>
      <c r="I68" s="4">
        <f t="shared" si="6"/>
        <v>0.32479540571870702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0.46709377225284016</v>
      </c>
      <c r="M68" s="6">
        <f t="shared" si="22"/>
        <v>0.53305955688029316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0.58386721531605024</v>
      </c>
      <c r="S68" s="6">
        <f t="shared" si="12"/>
        <v>0.35032032918963013</v>
      </c>
      <c r="T68" s="6">
        <f t="shared" si="13"/>
        <v>0.66632444610036645</v>
      </c>
      <c r="U68" s="6">
        <f t="shared" si="14"/>
        <v>0.39979466766021987</v>
      </c>
      <c r="V68" s="13">
        <f t="shared" ref="V68:V131" si="40">$AH$82</f>
        <v>326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0.39576495718304899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0.49470619647881126</v>
      </c>
      <c r="I69" s="4">
        <f t="shared" si="6"/>
        <v>0.29682371788728673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0.42686721437851971</v>
      </c>
      <c r="M69" s="6">
        <f t="shared" si="22"/>
        <v>0.48715196318260318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0.53358401797314969</v>
      </c>
      <c r="S69" s="6">
        <f t="shared" si="12"/>
        <v>0.32015041078388978</v>
      </c>
      <c r="T69" s="6">
        <f t="shared" si="13"/>
        <v>0.60893995397825396</v>
      </c>
      <c r="U69" s="6">
        <f t="shared" si="14"/>
        <v>0.3653639723869524</v>
      </c>
      <c r="V69" s="13">
        <f t="shared" si="40"/>
        <v>326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0.36107905205836399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0.45134881507295499</v>
      </c>
      <c r="I70" s="4">
        <f t="shared" si="6"/>
        <v>0.27080928904377299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0.38945542379413073</v>
      </c>
      <c r="M70" s="6">
        <f t="shared" si="22"/>
        <v>0.44445665509740434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0.48681927974266342</v>
      </c>
      <c r="S70" s="6">
        <f t="shared" si="12"/>
        <v>0.29209156784559803</v>
      </c>
      <c r="T70" s="6">
        <f t="shared" si="13"/>
        <v>0.55557081887175541</v>
      </c>
      <c r="U70" s="6">
        <f t="shared" si="14"/>
        <v>0.33334249132305327</v>
      </c>
      <c r="V70" s="13">
        <f t="shared" si="40"/>
        <v>326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0.33042242556583501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0.41302803195729376</v>
      </c>
      <c r="I71" s="4">
        <f t="shared" si="6"/>
        <v>0.24781681917437626</v>
      </c>
      <c r="J71" s="6">
        <f t="shared" si="19"/>
        <v>1</v>
      </c>
      <c r="K71" s="6">
        <f t="shared" si="20"/>
        <v>1</v>
      </c>
      <c r="L71" s="6">
        <f t="shared" si="35"/>
        <v>0.35638956357686064</v>
      </c>
      <c r="M71" s="6">
        <f t="shared" si="22"/>
        <v>0.40672103573713886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0.44548695447107578</v>
      </c>
      <c r="S71" s="6">
        <f t="shared" si="12"/>
        <v>0.26729217268264549</v>
      </c>
      <c r="T71" s="6">
        <f t="shared" si="13"/>
        <v>0.50840129467142359</v>
      </c>
      <c r="U71" s="6">
        <f t="shared" si="14"/>
        <v>0.30504077680285413</v>
      </c>
      <c r="V71" s="13">
        <f t="shared" si="40"/>
        <v>326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0.30389432015721701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0.37986790019652128</v>
      </c>
      <c r="I72" s="4">
        <f t="shared" si="6"/>
        <v>0.22792074011791275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0.32777667541435729</v>
      </c>
      <c r="M72" s="6">
        <f t="shared" si="22"/>
        <v>0.37406726385873063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0.40972084426794664</v>
      </c>
      <c r="S72" s="6">
        <f t="shared" si="12"/>
        <v>0.24583250656076797</v>
      </c>
      <c r="T72" s="6">
        <f t="shared" si="13"/>
        <v>0.46758407982341327</v>
      </c>
      <c r="U72" s="6">
        <f t="shared" si="14"/>
        <v>0.28055044789404798</v>
      </c>
      <c r="V72" s="13">
        <f t="shared" si="40"/>
        <v>326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0.28095775502822801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0.35119719378528502</v>
      </c>
      <c r="I73" s="4">
        <f t="shared" si="6"/>
        <v>0.21071831627117099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0.30303757841670531</v>
      </c>
      <c r="M73" s="6">
        <f t="shared" si="22"/>
        <v>0.34583436317246641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0.37879697302088167</v>
      </c>
      <c r="S73" s="6">
        <f t="shared" si="12"/>
        <v>0.22727818381252898</v>
      </c>
      <c r="T73" s="6">
        <f t="shared" si="13"/>
        <v>0.43229295396558298</v>
      </c>
      <c r="U73" s="6">
        <f t="shared" si="14"/>
        <v>0.25937577237934983</v>
      </c>
      <c r="V73" s="13">
        <f t="shared" si="40"/>
        <v>326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0.26191061975305902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0.32738827469132376</v>
      </c>
      <c r="I74" s="4">
        <f t="shared" si="6"/>
        <v>0.19643296481479428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0.28249357261418634</v>
      </c>
      <c r="M74" s="6">
        <f t="shared" si="22"/>
        <v>0.322389009626393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0.35311696576773294</v>
      </c>
      <c r="S74" s="6">
        <f t="shared" si="12"/>
        <v>0.21187017946063974</v>
      </c>
      <c r="T74" s="6">
        <f t="shared" si="13"/>
        <v>0.40298626203299126</v>
      </c>
      <c r="U74" s="6">
        <f t="shared" si="14"/>
        <v>0.24179175721979473</v>
      </c>
      <c r="V74" s="13">
        <f t="shared" si="40"/>
        <v>326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0.246339302033176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0.30792412754147003</v>
      </c>
      <c r="I75" s="4">
        <f t="shared" si="6"/>
        <v>0.184754476524882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0.26569854086958694</v>
      </c>
      <c r="M75" s="6">
        <f t="shared" si="22"/>
        <v>0.30322208274490919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0.33212317608698366</v>
      </c>
      <c r="S75" s="6">
        <f t="shared" si="12"/>
        <v>0.19927390565219022</v>
      </c>
      <c r="T75" s="6">
        <f t="shared" si="13"/>
        <v>0.37902760343113651</v>
      </c>
      <c r="U75" s="6">
        <f t="shared" si="14"/>
        <v>0.22741656205868188</v>
      </c>
      <c r="V75" s="13">
        <f t="shared" si="40"/>
        <v>326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0.23368824923954201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0.29211031154942751</v>
      </c>
      <c r="I76" s="4">
        <f t="shared" si="6"/>
        <v>0.17526618692965651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0.25205327095126928</v>
      </c>
      <c r="M76" s="6">
        <f t="shared" si="22"/>
        <v>0.28764974595033277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0.3150665886890866</v>
      </c>
      <c r="S76" s="6">
        <f t="shared" si="12"/>
        <v>0.18903995321345196</v>
      </c>
      <c r="T76" s="6">
        <f t="shared" si="13"/>
        <v>0.35956218243791593</v>
      </c>
      <c r="U76" s="6">
        <f t="shared" si="14"/>
        <v>0.21573730946274958</v>
      </c>
      <c r="V76" s="13">
        <f t="shared" si="40"/>
        <v>326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0.22344684641642301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0.27930855802052879</v>
      </c>
      <c r="I77" s="4">
        <f t="shared" si="6"/>
        <v>0.16758513481231727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0.24100701984922662</v>
      </c>
      <c r="M77" s="6">
        <f t="shared" si="22"/>
        <v>0.27504347700085952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0.30125877481153329</v>
      </c>
      <c r="S77" s="6">
        <f t="shared" si="12"/>
        <v>0.18075526488691995</v>
      </c>
      <c r="T77" s="6">
        <f t="shared" si="13"/>
        <v>0.34380434625107437</v>
      </c>
      <c r="U77" s="6">
        <f t="shared" si="14"/>
        <v>0.20628260775064464</v>
      </c>
      <c r="V77" s="13">
        <f t="shared" si="40"/>
        <v>326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0.215249820957335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0.26906227619666873</v>
      </c>
      <c r="I78" s="4">
        <f t="shared" si="6"/>
        <v>0.16143736571800124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0.23216580902344769</v>
      </c>
      <c r="M78" s="6">
        <f t="shared" si="22"/>
        <v>0.26495365734356841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0.29020726127930963</v>
      </c>
      <c r="S78" s="6">
        <f t="shared" si="12"/>
        <v>0.17412435676758575</v>
      </c>
      <c r="T78" s="6">
        <f t="shared" si="13"/>
        <v>0.33119207167946052</v>
      </c>
      <c r="U78" s="6">
        <f t="shared" si="14"/>
        <v>0.19871524300767629</v>
      </c>
      <c r="V78" s="13">
        <f t="shared" si="40"/>
        <v>326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0.208940991398502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0.2611762392481275</v>
      </c>
      <c r="I79" s="4">
        <f t="shared" si="6"/>
        <v>0.15670574354887651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0.22536118306834493</v>
      </c>
      <c r="M79" s="6">
        <f t="shared" si="22"/>
        <v>0.25718804128992562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0.28170147883543117</v>
      </c>
      <c r="S79" s="6">
        <f t="shared" si="12"/>
        <v>0.16902088730125869</v>
      </c>
      <c r="T79" s="6">
        <f t="shared" si="13"/>
        <v>0.32148505161240704</v>
      </c>
      <c r="U79" s="6">
        <f t="shared" si="14"/>
        <v>0.1928910309674442</v>
      </c>
      <c r="V79" s="13">
        <f t="shared" si="40"/>
        <v>326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0.20363485725630501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0.25454357157038127</v>
      </c>
      <c r="I80" s="4">
        <f t="shared" si="6"/>
        <v>0.15272614294222875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0.21963805205512898</v>
      </c>
      <c r="M80" s="6">
        <f t="shared" si="22"/>
        <v>0.25065665538178433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0.2745475650689112</v>
      </c>
      <c r="S80" s="6">
        <f t="shared" si="12"/>
        <v>0.16472853904134674</v>
      </c>
      <c r="T80" s="6">
        <f t="shared" si="13"/>
        <v>0.31332081922723043</v>
      </c>
      <c r="U80" s="6">
        <f t="shared" si="14"/>
        <v>0.18799249153633824</v>
      </c>
      <c r="V80" s="13">
        <f t="shared" si="40"/>
        <v>326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0.92713833213742403</v>
      </c>
      <c r="AI80" s="93">
        <v>0.92713833213742403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0.19917424510361401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0.24896780637951751</v>
      </c>
      <c r="I81" s="4">
        <f t="shared" si="6"/>
        <v>0.1493806838277105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0.21482689065874114</v>
      </c>
      <c r="M81" s="6">
        <f t="shared" si="22"/>
        <v>0.24516603291069339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0.2685336133234264</v>
      </c>
      <c r="S81" s="6">
        <f t="shared" si="12"/>
        <v>0.16112016799405585</v>
      </c>
      <c r="T81" s="6">
        <f t="shared" si="13"/>
        <v>0.30645754113836676</v>
      </c>
      <c r="U81" s="6">
        <f t="shared" si="14"/>
        <v>0.18387452468302004</v>
      </c>
      <c r="V81" s="13">
        <f t="shared" si="40"/>
        <v>326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0.195689803553831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0.24461225444228876</v>
      </c>
      <c r="I82" s="4">
        <f t="shared" si="6"/>
        <v>0.14676735266537325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0.21106861486644382</v>
      </c>
      <c r="M82" s="6">
        <f t="shared" si="22"/>
        <v>0.24087699086499575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0.2638357685830548</v>
      </c>
      <c r="S82" s="6">
        <f t="shared" si="12"/>
        <v>0.15830146114983287</v>
      </c>
      <c r="T82" s="6">
        <f t="shared" si="13"/>
        <v>0.30109623858124468</v>
      </c>
      <c r="U82" s="6">
        <f t="shared" si="14"/>
        <v>0.18065774314874683</v>
      </c>
      <c r="V82" s="13">
        <f t="shared" si="40"/>
        <v>326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326</v>
      </c>
      <c r="AI82" s="99">
        <v>326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0.19264638724445801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0.24080798405557252</v>
      </c>
      <c r="I83" s="4">
        <f t="shared" si="6"/>
        <v>0.1444847904333435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0.20778602347325148</v>
      </c>
      <c r="M83" s="6">
        <f t="shared" si="22"/>
        <v>0.23713081222289009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0.25973252934156432</v>
      </c>
      <c r="S83" s="6">
        <f t="shared" si="12"/>
        <v>0.15583951760493861</v>
      </c>
      <c r="T83" s="6">
        <f t="shared" si="13"/>
        <v>0.29641351527861259</v>
      </c>
      <c r="U83" s="6">
        <f t="shared" si="14"/>
        <v>0.17784810916716756</v>
      </c>
      <c r="V83" s="13">
        <f t="shared" si="40"/>
        <v>326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0.19079115091996299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0.23848893864995374</v>
      </c>
      <c r="I84" s="4">
        <f t="shared" si="6"/>
        <v>0.14309336318997223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0.2057849883955431</v>
      </c>
      <c r="M84" s="6">
        <f t="shared" si="22"/>
        <v>0.23484717896723675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0.25723123549442889</v>
      </c>
      <c r="S84" s="6">
        <f t="shared" si="12"/>
        <v>0.15433874129665731</v>
      </c>
      <c r="T84" s="6">
        <f t="shared" si="13"/>
        <v>0.29355897370904593</v>
      </c>
      <c r="U84" s="6">
        <f t="shared" si="14"/>
        <v>0.17613538422542757</v>
      </c>
      <c r="V84" s="13">
        <f t="shared" si="40"/>
        <v>326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0.18913391304052199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0.23641739130065248</v>
      </c>
      <c r="I85" s="4">
        <f t="shared" si="6"/>
        <v>0.1418504347803915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0.20399751200502392</v>
      </c>
      <c r="M85" s="6">
        <f t="shared" si="22"/>
        <v>0.23280726443772257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0.2549968900062799</v>
      </c>
      <c r="S85" s="6">
        <f t="shared" si="12"/>
        <v>0.15299813400376794</v>
      </c>
      <c r="T85" s="6">
        <f t="shared" si="13"/>
        <v>0.29100908054715319</v>
      </c>
      <c r="U85" s="6">
        <f t="shared" si="14"/>
        <v>0.17460544832829192</v>
      </c>
      <c r="V85" s="13">
        <f t="shared" si="40"/>
        <v>326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0.188261386985418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0.23532673373177249</v>
      </c>
      <c r="I86" s="4">
        <f t="shared" si="6"/>
        <v>0.14119604023906351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0.20305641613522801</v>
      </c>
      <c r="M86" s="6">
        <f t="shared" si="22"/>
        <v>0.23173326136353103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0.253820520169035</v>
      </c>
      <c r="S86" s="6">
        <f t="shared" si="12"/>
        <v>0.15229231210142102</v>
      </c>
      <c r="T86" s="6">
        <f t="shared" si="13"/>
        <v>0.28966657670441381</v>
      </c>
      <c r="U86" s="6">
        <f t="shared" si="14"/>
        <v>0.17379994602264828</v>
      </c>
      <c r="V86" s="13">
        <f t="shared" si="40"/>
        <v>326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0.18788232164629901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0.23485290205787376</v>
      </c>
      <c r="I87" s="4">
        <f t="shared" si="6"/>
        <v>0.14091174123472425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0.2026475609234657</v>
      </c>
      <c r="M87" s="6">
        <f t="shared" si="22"/>
        <v>0.23126666516602867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0.25330945115433212</v>
      </c>
      <c r="S87" s="6">
        <f t="shared" si="12"/>
        <v>0.15198567069259927</v>
      </c>
      <c r="T87" s="6">
        <f t="shared" si="13"/>
        <v>0.28908333145753584</v>
      </c>
      <c r="U87" s="6">
        <f t="shared" si="14"/>
        <v>0.1734499988745215</v>
      </c>
      <c r="V87" s="13">
        <f t="shared" si="40"/>
        <v>326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0.18819122378540501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0.23523902973175626</v>
      </c>
      <c r="I88" s="4">
        <f t="shared" si="6"/>
        <v>0.14114341783905376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0.20298073897079533</v>
      </c>
      <c r="M88" s="6">
        <f t="shared" si="22"/>
        <v>0.23164689661594756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0.25372592371349417</v>
      </c>
      <c r="S88" s="6">
        <f t="shared" si="12"/>
        <v>0.15223555422809648</v>
      </c>
      <c r="T88" s="6">
        <f t="shared" si="13"/>
        <v>0.28955862076993444</v>
      </c>
      <c r="U88" s="6">
        <f t="shared" si="14"/>
        <v>0.17373517246196069</v>
      </c>
      <c r="V88" s="13">
        <f t="shared" si="40"/>
        <v>326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0.18918745916694599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0.23648432395868249</v>
      </c>
      <c r="I89" s="4">
        <f t="shared" si="6"/>
        <v>0.14189059437520948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0.20405526619829575</v>
      </c>
      <c r="M89" s="6">
        <f t="shared" si="22"/>
        <v>0.23287317502463745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0.25506908274786971</v>
      </c>
      <c r="S89" s="6">
        <f t="shared" si="12"/>
        <v>0.15304144964872182</v>
      </c>
      <c r="T89" s="6">
        <f t="shared" si="13"/>
        <v>0.29109146878079684</v>
      </c>
      <c r="U89" s="6">
        <f t="shared" si="14"/>
        <v>0.17465488126847808</v>
      </c>
      <c r="V89" s="13">
        <f t="shared" si="40"/>
        <v>326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0.19045631129878901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0.23807038912348627</v>
      </c>
      <c r="I90" s="4">
        <f t="shared" si="6"/>
        <v>0.14284223347409175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0.20542383449912072</v>
      </c>
      <c r="M90" s="6">
        <f t="shared" si="22"/>
        <v>0.23443502075098827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0.25677979312390087</v>
      </c>
      <c r="S90" s="6">
        <f t="shared" si="12"/>
        <v>0.15406787587434054</v>
      </c>
      <c r="T90" s="6">
        <f t="shared" si="13"/>
        <v>0.29304377593873532</v>
      </c>
      <c r="U90" s="6">
        <f t="shared" si="14"/>
        <v>0.17582626556324121</v>
      </c>
      <c r="V90" s="13">
        <f t="shared" si="40"/>
        <v>326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0.192401146823309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0.24050143352913625</v>
      </c>
      <c r="I91" s="4">
        <f t="shared" si="6"/>
        <v>0.14430086011748175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0.20752151017178586</v>
      </c>
      <c r="M91" s="6">
        <f t="shared" si="22"/>
        <v>0.23682894276616803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0.25940188771473233</v>
      </c>
      <c r="S91" s="6">
        <f t="shared" si="12"/>
        <v>0.15564113262883938</v>
      </c>
      <c r="T91" s="6">
        <f t="shared" si="13"/>
        <v>0.29603617845771002</v>
      </c>
      <c r="U91" s="6">
        <f t="shared" si="14"/>
        <v>0.17762170707462602</v>
      </c>
      <c r="V91" s="13">
        <f t="shared" si="40"/>
        <v>326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0.19558590548080701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0.24448238185100876</v>
      </c>
      <c r="I92" s="4">
        <f t="shared" si="6"/>
        <v>0.14668942911060526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0.21095655168296559</v>
      </c>
      <c r="M92" s="6">
        <f t="shared" si="22"/>
        <v>0.24074910144647629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0.26369568960370698</v>
      </c>
      <c r="S92" s="6">
        <f t="shared" si="12"/>
        <v>0.1582174137622242</v>
      </c>
      <c r="T92" s="6">
        <f t="shared" si="13"/>
        <v>0.30093637680809537</v>
      </c>
      <c r="U92" s="6">
        <f t="shared" si="14"/>
        <v>0.18056182608485721</v>
      </c>
      <c r="V92" s="13">
        <f t="shared" si="40"/>
        <v>326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0.19980791218940799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0.24975989023675998</v>
      </c>
      <c r="I93" s="4">
        <f t="shared" si="6"/>
        <v>0.149855934142056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0.21551035618252457</v>
      </c>
      <c r="M93" s="6">
        <f t="shared" si="22"/>
        <v>0.24594602153587622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0.26938794522815568</v>
      </c>
      <c r="S93" s="6">
        <f t="shared" si="12"/>
        <v>0.16163276713689342</v>
      </c>
      <c r="T93" s="6">
        <f t="shared" si="13"/>
        <v>0.30743252691984529</v>
      </c>
      <c r="U93" s="6">
        <f t="shared" si="14"/>
        <v>0.18445951615190717</v>
      </c>
      <c r="V93" s="13">
        <f t="shared" si="40"/>
        <v>326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0.20529032172254599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0.2566129021531825</v>
      </c>
      <c r="I94" s="4">
        <f t="shared" si="6"/>
        <v>0.15396774129190949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0.22142361566398602</v>
      </c>
      <c r="M94" s="6">
        <f t="shared" si="22"/>
        <v>0.25269438699513519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0.27677951957998254</v>
      </c>
      <c r="S94" s="6">
        <f t="shared" si="12"/>
        <v>0.16606771174798951</v>
      </c>
      <c r="T94" s="6">
        <f t="shared" si="13"/>
        <v>0.315867983743919</v>
      </c>
      <c r="U94" s="6">
        <f t="shared" si="14"/>
        <v>0.18952079024635138</v>
      </c>
      <c r="V94" s="13">
        <f t="shared" si="40"/>
        <v>326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0.211934188928599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0.26491773616074876</v>
      </c>
      <c r="I95" s="4">
        <f t="shared" si="6"/>
        <v>0.15895064169644924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0.22858960910396842</v>
      </c>
      <c r="M95" s="6">
        <f t="shared" si="22"/>
        <v>0.26087240501772696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0.28573701137996055</v>
      </c>
      <c r="S95" s="6">
        <f t="shared" si="12"/>
        <v>0.17144220682797631</v>
      </c>
      <c r="T95" s="6">
        <f t="shared" si="13"/>
        <v>0.32609050627215869</v>
      </c>
      <c r="U95" s="6">
        <f t="shared" si="14"/>
        <v>0.19565430376329523</v>
      </c>
      <c r="V95" s="13">
        <f t="shared" si="40"/>
        <v>326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0.218767655286177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0.27345956910772123</v>
      </c>
      <c r="I96" s="4">
        <f t="shared" si="6"/>
        <v>0.16407574146463275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0.23596010185646216</v>
      </c>
      <c r="M96" s="6">
        <f t="shared" si="22"/>
        <v>0.26928380297254056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0.29495012732057768</v>
      </c>
      <c r="S96" s="6">
        <f t="shared" si="12"/>
        <v>0.17697007639234663</v>
      </c>
      <c r="T96" s="6">
        <f t="shared" si="13"/>
        <v>0.33660475371567572</v>
      </c>
      <c r="U96" s="6">
        <f t="shared" si="14"/>
        <v>0.20196285222940541</v>
      </c>
      <c r="V96" s="13">
        <f t="shared" si="40"/>
        <v>326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0.226280363752494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0.28285045469061748</v>
      </c>
      <c r="I97" s="4">
        <f t="shared" si="6"/>
        <v>0.16971027281437051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0.24406321679185394</v>
      </c>
      <c r="M97" s="6">
        <f t="shared" si="22"/>
        <v>0.27853128840994412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0.30507902098981743</v>
      </c>
      <c r="S97" s="6">
        <f t="shared" si="12"/>
        <v>0.18304741259389046</v>
      </c>
      <c r="T97" s="6">
        <f t="shared" si="13"/>
        <v>0.34816411051243012</v>
      </c>
      <c r="U97" s="6">
        <f t="shared" si="14"/>
        <v>0.20889846630745809</v>
      </c>
      <c r="V97" s="13">
        <f t="shared" si="40"/>
        <v>326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0.23551047636796599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0.29438809545995748</v>
      </c>
      <c r="I98" s="4">
        <f t="shared" si="6"/>
        <v>0.1766328572759745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0.25401870271615273</v>
      </c>
      <c r="M98" s="6">
        <f t="shared" si="22"/>
        <v>0.28989274777973867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0.3175233783951909</v>
      </c>
      <c r="S98" s="6">
        <f t="shared" si="12"/>
        <v>0.19051402703711456</v>
      </c>
      <c r="T98" s="6">
        <f t="shared" si="13"/>
        <v>0.36236593472467332</v>
      </c>
      <c r="U98" s="6">
        <f t="shared" si="14"/>
        <v>0.21741956083480402</v>
      </c>
      <c r="V98" s="13">
        <f t="shared" si="40"/>
        <v>326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0.245628299791433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0.30703537473929127</v>
      </c>
      <c r="I99" s="4">
        <f t="shared" si="6"/>
        <v>0.18422122484357475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0.26493166259792289</v>
      </c>
      <c r="M99" s="6">
        <f t="shared" si="22"/>
        <v>0.30234690132319442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0.33116457824740364</v>
      </c>
      <c r="S99" s="6">
        <f t="shared" si="12"/>
        <v>0.19869874694844217</v>
      </c>
      <c r="T99" s="6">
        <f t="shared" si="13"/>
        <v>0.37793362665399299</v>
      </c>
      <c r="U99" s="6">
        <f t="shared" si="14"/>
        <v>0.22676017599239581</v>
      </c>
      <c r="V99" s="13">
        <f t="shared" si="40"/>
        <v>326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0.25615431360595797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0.32019289200744749</v>
      </c>
      <c r="I100" s="4">
        <f t="shared" si="6"/>
        <v>0.19211573520446848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0.27628489161419961</v>
      </c>
      <c r="M100" s="6">
        <f t="shared" si="22"/>
        <v>0.3153035014495198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0.3453561145177495</v>
      </c>
      <c r="S100" s="6">
        <f t="shared" si="12"/>
        <v>0.20721366871064972</v>
      </c>
      <c r="T100" s="6">
        <f t="shared" si="13"/>
        <v>0.39412937681189975</v>
      </c>
      <c r="U100" s="6">
        <f t="shared" si="14"/>
        <v>0.23647762608713985</v>
      </c>
      <c r="V100" s="13">
        <f t="shared" si="40"/>
        <v>326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0.26779642428567202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0.33474553035709004</v>
      </c>
      <c r="I101" s="4">
        <f t="shared" si="6"/>
        <v>0.200847318214254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0.28884192897978272</v>
      </c>
      <c r="M101" s="6">
        <f t="shared" si="22"/>
        <v>0.32963391896192396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0.36105241122472842</v>
      </c>
      <c r="S101" s="6">
        <f t="shared" si="12"/>
        <v>0.21663144673483703</v>
      </c>
      <c r="T101" s="6">
        <f t="shared" si="13"/>
        <v>0.41204239870240494</v>
      </c>
      <c r="U101" s="6">
        <f t="shared" si="14"/>
        <v>0.24722543922144297</v>
      </c>
      <c r="V101" s="13">
        <f t="shared" si="40"/>
        <v>326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0.28023979810783201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0.35029974763478999</v>
      </c>
      <c r="I102" s="4">
        <f t="shared" ref="I102:I165" si="43">C102-(C102*25%)</f>
        <v>0.21017984858087402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0.30226319891419806</v>
      </c>
      <c r="M102" s="6">
        <f t="shared" si="22"/>
        <v>0.3449506211510886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0.37782899864274755</v>
      </c>
      <c r="S102" s="6">
        <f t="shared" ref="S102:S116" si="45">L102-(L102*25%)</f>
        <v>0.22669739918564855</v>
      </c>
      <c r="T102" s="6">
        <f t="shared" ref="T102:T165" si="46">M102+(M102*25%)</f>
        <v>0.43118827643886076</v>
      </c>
      <c r="U102" s="6">
        <f t="shared" ref="U102:U116" si="47">M102-(M102*25%)</f>
        <v>0.25871296586331644</v>
      </c>
      <c r="V102" s="13">
        <f t="shared" si="40"/>
        <v>326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0.29339078227433002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0.36673847784291252</v>
      </c>
      <c r="I103" s="4">
        <f t="shared" si="43"/>
        <v>0.22004308670574751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0.31644768866146128</v>
      </c>
      <c r="M103" s="6">
        <f t="shared" si="22"/>
        <v>0.36113832963365061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0.39555961082682661</v>
      </c>
      <c r="S103" s="6">
        <f t="shared" si="45"/>
        <v>0.23733576649609595</v>
      </c>
      <c r="T103" s="6">
        <f t="shared" si="46"/>
        <v>0.45142291204206325</v>
      </c>
      <c r="U103" s="6">
        <f t="shared" si="47"/>
        <v>0.27085374722523797</v>
      </c>
      <c r="V103" s="13">
        <f t="shared" si="40"/>
        <v>326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0.30692406837694602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0.38365508547118254</v>
      </c>
      <c r="I104" s="4">
        <f t="shared" si="43"/>
        <v>0.2301930512827095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0.33104452457419542</v>
      </c>
      <c r="M104" s="6">
        <f t="shared" si="22"/>
        <v>0.37779661828084871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0.4138056557177443</v>
      </c>
      <c r="S104" s="6">
        <f t="shared" si="45"/>
        <v>0.24828339343064657</v>
      </c>
      <c r="T104" s="6">
        <f t="shared" si="46"/>
        <v>0.4722457728510609</v>
      </c>
      <c r="U104" s="6">
        <f t="shared" si="47"/>
        <v>0.28334746371063652</v>
      </c>
      <c r="V104" s="13">
        <f t="shared" si="40"/>
        <v>326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0.32179023984331101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0.40223779980413876</v>
      </c>
      <c r="I105" s="4">
        <f t="shared" si="43"/>
        <v>0.24134267988248326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0.3470789942439938</v>
      </c>
      <c r="M105" s="6">
        <f t="shared" si="22"/>
        <v>0.39609557194869277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0.43384874280499225</v>
      </c>
      <c r="S105" s="6">
        <f t="shared" si="45"/>
        <v>0.26030924568299535</v>
      </c>
      <c r="T105" s="6">
        <f t="shared" si="46"/>
        <v>0.49511946493586595</v>
      </c>
      <c r="U105" s="6">
        <f t="shared" si="47"/>
        <v>0.29707167896151959</v>
      </c>
      <c r="V105" s="13">
        <f t="shared" si="40"/>
        <v>326</v>
      </c>
      <c r="W105" s="6" t="str">
        <f t="shared" si="41"/>
        <v>FAIL</v>
      </c>
      <c r="X105" s="4" t="b">
        <f t="shared" si="48"/>
        <v>1</v>
      </c>
      <c r="Y105" s="4" t="b">
        <f t="shared" si="49"/>
        <v>0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0.33782415870648902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0.42228019838311126</v>
      </c>
      <c r="I106" s="4">
        <f t="shared" si="43"/>
        <v>0.25336811902986678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0.36437298189113748</v>
      </c>
      <c r="M106" s="6">
        <f t="shared" si="22"/>
        <v>0.41583192027852994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0.45546622736392184</v>
      </c>
      <c r="S106" s="6">
        <f t="shared" si="45"/>
        <v>0.27327973641835313</v>
      </c>
      <c r="T106" s="6">
        <f t="shared" si="46"/>
        <v>0.51978990034816241</v>
      </c>
      <c r="U106" s="6">
        <f t="shared" si="47"/>
        <v>0.31187394020889747</v>
      </c>
      <c r="V106" s="13">
        <f t="shared" si="40"/>
        <v>326</v>
      </c>
      <c r="W106" s="6" t="str">
        <f t="shared" si="41"/>
        <v>FAIL</v>
      </c>
      <c r="X106" s="4" t="b">
        <f t="shared" si="48"/>
        <v>1</v>
      </c>
      <c r="Y106" s="4" t="b">
        <f t="shared" si="49"/>
        <v>0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0.35477256505203097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0.44346570631503873</v>
      </c>
      <c r="I107" s="4">
        <f t="shared" si="43"/>
        <v>0.26607942378902322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0.38265332448733791</v>
      </c>
      <c r="M107" s="6">
        <f t="shared" si="22"/>
        <v>0.43669392252050326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0.47831665560917236</v>
      </c>
      <c r="S107" s="6">
        <f t="shared" si="45"/>
        <v>0.28698999336550346</v>
      </c>
      <c r="T107" s="6">
        <f t="shared" si="46"/>
        <v>0.54586740315062909</v>
      </c>
      <c r="U107" s="6">
        <f t="shared" si="47"/>
        <v>0.32752044189037743</v>
      </c>
      <c r="V107" s="13">
        <f t="shared" si="40"/>
        <v>326</v>
      </c>
      <c r="W107" s="6" t="str">
        <f t="shared" si="41"/>
        <v>FAIL</v>
      </c>
      <c r="X107" s="4" t="b">
        <f t="shared" si="48"/>
        <v>1</v>
      </c>
      <c r="Y107" s="4" t="b">
        <f t="shared" si="49"/>
        <v>1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0.37277185716445599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0.46596482145557</v>
      </c>
      <c r="I108" s="4">
        <f t="shared" si="43"/>
        <v>0.27957889287334198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0.40206713954439577</v>
      </c>
      <c r="M108" s="6">
        <f t="shared" si="22"/>
        <v>0.45884947300399248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0.50258392443049471</v>
      </c>
      <c r="S108" s="6">
        <f t="shared" si="45"/>
        <v>0.30155035465829683</v>
      </c>
      <c r="T108" s="6">
        <f t="shared" si="46"/>
        <v>0.57356184125499055</v>
      </c>
      <c r="U108" s="6">
        <f t="shared" si="47"/>
        <v>0.34413710475299436</v>
      </c>
      <c r="V108" s="13">
        <f t="shared" si="40"/>
        <v>326</v>
      </c>
      <c r="W108" s="6" t="str">
        <f t="shared" si="41"/>
        <v>FAIL</v>
      </c>
      <c r="X108" s="4" t="b">
        <f t="shared" si="48"/>
        <v>1</v>
      </c>
      <c r="Y108" s="4" t="b">
        <f t="shared" si="49"/>
        <v>1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0.39141629731238198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0.48927037164047749</v>
      </c>
      <c r="I109" s="4">
        <f t="shared" si="43"/>
        <v>0.29356222298428647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0.42217680333635993</v>
      </c>
      <c r="M109" s="6">
        <f t="shared" si="22"/>
        <v>0.48179914415514946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0.52772100417044987</v>
      </c>
      <c r="S109" s="6">
        <f t="shared" si="45"/>
        <v>0.31663260250226993</v>
      </c>
      <c r="T109" s="6">
        <f t="shared" si="46"/>
        <v>0.60224893019393688</v>
      </c>
      <c r="U109" s="6">
        <f t="shared" si="47"/>
        <v>0.3613493581163621</v>
      </c>
      <c r="V109" s="13">
        <f t="shared" si="40"/>
        <v>326</v>
      </c>
      <c r="W109" s="6" t="str">
        <f t="shared" si="41"/>
        <v>FAIL</v>
      </c>
      <c r="X109" s="4" t="b">
        <f t="shared" si="48"/>
        <v>1</v>
      </c>
      <c r="Y109" s="4" t="b">
        <f t="shared" si="49"/>
        <v>1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0.41082603993121097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0.51353254991401376</v>
      </c>
      <c r="I110" s="4">
        <f t="shared" si="43"/>
        <v>0.30811952994840824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0.4431119129591945</v>
      </c>
      <c r="M110" s="6">
        <f t="shared" si="22"/>
        <v>0.50569083554928729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0.55388989119899312</v>
      </c>
      <c r="S110" s="6">
        <f t="shared" si="45"/>
        <v>0.33233393471939587</v>
      </c>
      <c r="T110" s="6">
        <f t="shared" si="46"/>
        <v>0.63211354443660905</v>
      </c>
      <c r="U110" s="6">
        <f t="shared" si="47"/>
        <v>0.37926812666196547</v>
      </c>
      <c r="V110" s="13">
        <f t="shared" si="40"/>
        <v>326</v>
      </c>
      <c r="W110" s="6" t="str">
        <f t="shared" si="41"/>
        <v>FAIL</v>
      </c>
      <c r="X110" s="4" t="b">
        <f t="shared" si="48"/>
        <v>1</v>
      </c>
      <c r="Y110" s="4" t="b">
        <f t="shared" si="49"/>
        <v>1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0.43115144681187201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0.53893930851483995</v>
      </c>
      <c r="I111" s="4">
        <f t="shared" si="43"/>
        <v>0.32336358510890401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0.46503464679094414</v>
      </c>
      <c r="M111" s="6">
        <f t="shared" ref="M111:M174" si="53">C111*(1/$AD$80)</f>
        <v>0.53070962936791122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0.58129330848868022</v>
      </c>
      <c r="S111" s="6">
        <f t="shared" si="45"/>
        <v>0.34877598509320812</v>
      </c>
      <c r="T111" s="6">
        <f t="shared" si="46"/>
        <v>0.66338703670988908</v>
      </c>
      <c r="U111" s="6">
        <f t="shared" si="47"/>
        <v>0.39803222202593341</v>
      </c>
      <c r="V111" s="13">
        <f t="shared" si="40"/>
        <v>326</v>
      </c>
      <c r="W111" s="6" t="str">
        <f t="shared" si="41"/>
        <v>FAIL</v>
      </c>
      <c r="X111" s="4" t="b">
        <f t="shared" si="48"/>
        <v>1</v>
      </c>
      <c r="Y111" s="4" t="b">
        <f t="shared" si="49"/>
        <v>1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0.45246426427817898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0.5655803303477237</v>
      </c>
      <c r="I112" s="4">
        <f t="shared" si="43"/>
        <v>0.33934819820863427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0.48802238953389859</v>
      </c>
      <c r="M112" s="6">
        <f t="shared" si="53"/>
        <v>0.55694383904520151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0.61002798691737325</v>
      </c>
      <c r="S112" s="6">
        <f t="shared" si="45"/>
        <v>0.36601679215042393</v>
      </c>
      <c r="T112" s="6">
        <f t="shared" si="46"/>
        <v>0.69617979880650194</v>
      </c>
      <c r="U112" s="6">
        <f t="shared" si="47"/>
        <v>0.41770787928390113</v>
      </c>
      <c r="V112" s="13">
        <f t="shared" si="40"/>
        <v>326</v>
      </c>
      <c r="W112" s="6" t="str">
        <f t="shared" si="41"/>
        <v>FAIL</v>
      </c>
      <c r="X112" s="4" t="b">
        <f t="shared" si="48"/>
        <v>1</v>
      </c>
      <c r="Y112" s="4" t="b">
        <f t="shared" si="49"/>
        <v>1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0.47457712653608802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0.59322140817011004</v>
      </c>
      <c r="I113" s="4">
        <f t="shared" si="43"/>
        <v>0.355932844902066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0.51187305074745237</v>
      </c>
      <c r="M113" s="6">
        <f t="shared" si="53"/>
        <v>0.5841628337161836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0.6398413134343155</v>
      </c>
      <c r="S113" s="6">
        <f t="shared" si="45"/>
        <v>0.38390478806058925</v>
      </c>
      <c r="T113" s="6">
        <f t="shared" si="46"/>
        <v>0.73020354214522953</v>
      </c>
      <c r="U113" s="6">
        <f t="shared" si="47"/>
        <v>0.43812212528713768</v>
      </c>
      <c r="V113" s="13">
        <f t="shared" si="40"/>
        <v>326</v>
      </c>
      <c r="W113" s="6" t="str">
        <f t="shared" si="41"/>
        <v>FAIL</v>
      </c>
      <c r="X113" s="4" t="b">
        <f t="shared" si="48"/>
        <v>1</v>
      </c>
      <c r="Y113" s="4" t="b">
        <f t="shared" si="49"/>
        <v>1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0.49603397769400598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0.62004247211750751</v>
      </c>
      <c r="I114" s="4">
        <f t="shared" si="43"/>
        <v>0.3720254832705045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0.53501614645837114</v>
      </c>
      <c r="M114" s="6">
        <f t="shared" si="53"/>
        <v>0.61057433623954127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0.66877018307296399</v>
      </c>
      <c r="S114" s="6">
        <f t="shared" si="45"/>
        <v>0.40126210984377836</v>
      </c>
      <c r="T114" s="6">
        <f t="shared" si="46"/>
        <v>0.76321792029942659</v>
      </c>
      <c r="U114" s="6">
        <f t="shared" si="47"/>
        <v>0.45793075217965595</v>
      </c>
      <c r="V114" s="13">
        <f t="shared" si="40"/>
        <v>326</v>
      </c>
      <c r="W114" s="6" t="str">
        <f t="shared" si="41"/>
        <v>FAIL</v>
      </c>
      <c r="X114" s="4" t="b">
        <f t="shared" si="48"/>
        <v>0</v>
      </c>
      <c r="Y114" s="4" t="b">
        <f t="shared" si="49"/>
        <v>1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0.51855097233279901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0.64818871541599876</v>
      </c>
      <c r="I115" s="4">
        <f t="shared" si="43"/>
        <v>0.38891322924959926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0.55930269988657677</v>
      </c>
      <c r="M115" s="6">
        <f t="shared" si="53"/>
        <v>0.63829078243865922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0.69912837485822099</v>
      </c>
      <c r="S115" s="6">
        <f t="shared" si="45"/>
        <v>0.41947702491493255</v>
      </c>
      <c r="T115" s="6">
        <f t="shared" si="46"/>
        <v>0.79786347804832403</v>
      </c>
      <c r="U115" s="6">
        <f t="shared" si="47"/>
        <v>0.47871808682899442</v>
      </c>
      <c r="V115" s="13">
        <f t="shared" si="40"/>
        <v>326</v>
      </c>
      <c r="W115" s="6" t="str">
        <f t="shared" si="41"/>
        <v>FAIL</v>
      </c>
      <c r="X115" s="4" t="b">
        <f t="shared" si="48"/>
        <v>0</v>
      </c>
      <c r="Y115" s="4" t="b">
        <f t="shared" si="49"/>
        <v>1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0.54150031287193401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0.67687539108991746</v>
      </c>
      <c r="I116" s="4">
        <f t="shared" si="43"/>
        <v>0.40612523465395051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0.58405557628445759</v>
      </c>
      <c r="M116" s="6">
        <f t="shared" si="53"/>
        <v>0.66653940853471561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0.73006947035557201</v>
      </c>
      <c r="S116" s="6">
        <f t="shared" si="45"/>
        <v>0.43804168221334316</v>
      </c>
      <c r="T116" s="6">
        <f t="shared" si="46"/>
        <v>0.83317426066839451</v>
      </c>
      <c r="U116" s="6">
        <f t="shared" si="47"/>
        <v>0.4999045564010367</v>
      </c>
      <c r="V116" s="13">
        <f t="shared" si="40"/>
        <v>326</v>
      </c>
      <c r="W116" s="6" t="str">
        <f t="shared" si="41"/>
        <v>FAIL</v>
      </c>
      <c r="X116" s="4" t="b">
        <f t="shared" si="48"/>
        <v>0</v>
      </c>
      <c r="Y116" s="4" t="b">
        <f t="shared" si="49"/>
        <v>1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0.56441224437424298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0.70551530546780372</v>
      </c>
      <c r="I117" s="4">
        <f t="shared" si="43"/>
        <v>0.42330918328068223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0.60876810375539914</v>
      </c>
      <c r="M117" s="6">
        <f t="shared" si="53"/>
        <v>0.69474198738631587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0.76096012969424898</v>
      </c>
      <c r="S117" s="6">
        <f>L117-(L117*25%)</f>
        <v>0.45657607781654935</v>
      </c>
      <c r="T117" s="6">
        <f t="shared" si="46"/>
        <v>0.86842748423289484</v>
      </c>
      <c r="U117" s="6">
        <f>M117-(M117*25%)</f>
        <v>0.52105649053973691</v>
      </c>
      <c r="V117" s="13">
        <f t="shared" si="40"/>
        <v>326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0.586440243269436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0.73305030408679506</v>
      </c>
      <c r="I118" s="4">
        <f t="shared" si="43"/>
        <v>0.439830182452077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0.63252723238986042</v>
      </c>
      <c r="M118" s="6">
        <f t="shared" si="53"/>
        <v>0.72185652269827927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0.79065904048732549</v>
      </c>
      <c r="S118" s="6">
        <f t="shared" ref="S118:S181" si="55">L118-(L118*25%)</f>
        <v>0.47439542429239534</v>
      </c>
      <c r="T118" s="6">
        <f t="shared" si="46"/>
        <v>0.90232065337284906</v>
      </c>
      <c r="U118" s="6">
        <f t="shared" ref="U118:U181" si="56">M118-(M118*25%)</f>
        <v>0.54139239202370948</v>
      </c>
      <c r="V118" s="13">
        <f t="shared" si="40"/>
        <v>326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0.60824953224308997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0.76031191530386244</v>
      </c>
      <c r="I119" s="4">
        <f t="shared" si="43"/>
        <v>0.45618714918231751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0.65605046319337479</v>
      </c>
      <c r="M119" s="6">
        <f t="shared" si="53"/>
        <v>0.74870184527245109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0.82006307899171849</v>
      </c>
      <c r="S119" s="6">
        <f t="shared" si="55"/>
        <v>0.49203784739503109</v>
      </c>
      <c r="T119" s="6">
        <f t="shared" si="46"/>
        <v>0.9358773065905639</v>
      </c>
      <c r="U119" s="6">
        <f t="shared" si="56"/>
        <v>0.56152638395433829</v>
      </c>
      <c r="V119" s="13">
        <f t="shared" si="40"/>
        <v>326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0.63028362410332806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0.78785453012916007</v>
      </c>
      <c r="I120" s="4">
        <f t="shared" si="43"/>
        <v>0.47271271807749604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0.67981616362498209</v>
      </c>
      <c r="M120" s="6">
        <f t="shared" si="53"/>
        <v>0.77582388049017792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0.84977020453122765</v>
      </c>
      <c r="S120" s="6">
        <f t="shared" si="55"/>
        <v>0.50986212271873654</v>
      </c>
      <c r="T120" s="6">
        <f t="shared" si="46"/>
        <v>0.96977985061272243</v>
      </c>
      <c r="U120" s="6">
        <f t="shared" si="56"/>
        <v>0.58186791036763341</v>
      </c>
      <c r="V120" s="13">
        <f t="shared" si="40"/>
        <v>326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0.65294529745827601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0.81618162182284504</v>
      </c>
      <c r="I121" s="4">
        <f t="shared" si="43"/>
        <v>0.48970897309370698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0.70425876573669044</v>
      </c>
      <c r="M121" s="6">
        <f t="shared" si="53"/>
        <v>0.80371841350402362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0.88032345717086302</v>
      </c>
      <c r="S121" s="6">
        <f t="shared" si="55"/>
        <v>0.52819407430251786</v>
      </c>
      <c r="T121" s="6">
        <f t="shared" si="46"/>
        <v>1.0046480168800296</v>
      </c>
      <c r="U121" s="6">
        <f t="shared" si="56"/>
        <v>0.60278881012801766</v>
      </c>
      <c r="V121" s="13">
        <f t="shared" si="40"/>
        <v>326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0.67379087408270899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0.84223859260338618</v>
      </c>
      <c r="I122" s="4">
        <f t="shared" si="43"/>
        <v>0.5053431555620318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0.72674254825528795</v>
      </c>
      <c r="M122" s="6">
        <f t="shared" si="53"/>
        <v>0.82937749067080024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0.90842818531910996</v>
      </c>
      <c r="S122" s="6">
        <f t="shared" si="55"/>
        <v>0.54505691119146593</v>
      </c>
      <c r="T122" s="6">
        <f t="shared" si="46"/>
        <v>1.0367218633385002</v>
      </c>
      <c r="U122" s="6">
        <f t="shared" si="56"/>
        <v>0.62203311800310024</v>
      </c>
      <c r="V122" s="13">
        <f t="shared" si="40"/>
        <v>326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0.69393235520372498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0.8674154440046562</v>
      </c>
      <c r="I123" s="4">
        <f t="shared" si="43"/>
        <v>0.52044926640279376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0.7484669020252176</v>
      </c>
      <c r="M123" s="6">
        <f t="shared" si="53"/>
        <v>0.8541698880051859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0.93558362753152202</v>
      </c>
      <c r="S123" s="6">
        <f t="shared" si="55"/>
        <v>0.56135017651891317</v>
      </c>
      <c r="T123" s="6">
        <f t="shared" si="46"/>
        <v>1.0677123600064824</v>
      </c>
      <c r="U123" s="6">
        <f t="shared" si="56"/>
        <v>0.64062741600388939</v>
      </c>
      <c r="V123" s="13">
        <f t="shared" si="40"/>
        <v>326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0.71405408793898295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0.89256760992372874</v>
      </c>
      <c r="I124" s="4">
        <f t="shared" si="43"/>
        <v>0.53554056595423716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0.7701699554292003</v>
      </c>
      <c r="M124" s="6">
        <f t="shared" si="53"/>
        <v>0.87893797680816399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0.96271244428650038</v>
      </c>
      <c r="S124" s="6">
        <f t="shared" si="55"/>
        <v>0.57762746657190023</v>
      </c>
      <c r="T124" s="6">
        <f t="shared" si="46"/>
        <v>1.0986724710102049</v>
      </c>
      <c r="U124" s="6">
        <f t="shared" si="56"/>
        <v>0.65920348260612305</v>
      </c>
      <c r="V124" s="13">
        <f t="shared" si="40"/>
        <v>326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0.73372611369980101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0.91715764212475126</v>
      </c>
      <c r="I125" s="4">
        <f t="shared" si="43"/>
        <v>0.55029458527485076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0.79138796042255033</v>
      </c>
      <c r="M125" s="6">
        <f t="shared" si="53"/>
        <v>0.90315251575413946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0.98923495052818788</v>
      </c>
      <c r="S125" s="6">
        <f t="shared" si="55"/>
        <v>0.59354097031691277</v>
      </c>
      <c r="T125" s="6">
        <f t="shared" si="46"/>
        <v>1.1289406446926744</v>
      </c>
      <c r="U125" s="6">
        <f t="shared" si="56"/>
        <v>0.67736438681560462</v>
      </c>
      <c r="V125" s="13">
        <f t="shared" si="40"/>
        <v>326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0.75244023813256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0.94055029766569997</v>
      </c>
      <c r="I126" s="4">
        <f t="shared" si="43"/>
        <v>0.56433017859942003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0.8115727848269253</v>
      </c>
      <c r="M126" s="6">
        <f t="shared" si="53"/>
        <v>0.92618796215028276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1.0144659810336567</v>
      </c>
      <c r="S126" s="6">
        <f t="shared" si="55"/>
        <v>0.608679588620194</v>
      </c>
      <c r="T126" s="6">
        <f t="shared" si="46"/>
        <v>1.1577349526878535</v>
      </c>
      <c r="U126" s="6">
        <f t="shared" si="56"/>
        <v>0.6946409716127121</v>
      </c>
      <c r="V126" s="13">
        <f t="shared" si="40"/>
        <v>326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0.76963257858559897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0.96204072323199874</v>
      </c>
      <c r="I127" s="4">
        <f t="shared" si="43"/>
        <v>0.5772244339391992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0.83011623175075566</v>
      </c>
      <c r="M127" s="6">
        <f t="shared" si="53"/>
        <v>0.94735022589140494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1.0376452896884445</v>
      </c>
      <c r="S127" s="6">
        <f t="shared" si="55"/>
        <v>0.62258717381306672</v>
      </c>
      <c r="T127" s="6">
        <f t="shared" si="46"/>
        <v>1.1841877823642561</v>
      </c>
      <c r="U127" s="6">
        <f t="shared" si="56"/>
        <v>0.71051266941855373</v>
      </c>
      <c r="V127" s="13">
        <f t="shared" si="40"/>
        <v>326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0.78685152328167696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0.98356440410209622</v>
      </c>
      <c r="I128" s="4">
        <f t="shared" si="43"/>
        <v>0.59013864246125769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0.84868837368386019</v>
      </c>
      <c r="M128" s="6">
        <f t="shared" si="53"/>
        <v>0.9685452371231531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1.0608604671048252</v>
      </c>
      <c r="S128" s="6">
        <f t="shared" si="55"/>
        <v>0.6365162802628952</v>
      </c>
      <c r="T128" s="6">
        <f t="shared" si="46"/>
        <v>1.2106815464039413</v>
      </c>
      <c r="U128" s="6">
        <f t="shared" si="56"/>
        <v>0.72640892784236488</v>
      </c>
      <c r="V128" s="13">
        <f t="shared" si="40"/>
        <v>326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0.80366915295959096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1.0045864411994887</v>
      </c>
      <c r="I129" s="4">
        <f t="shared" si="43"/>
        <v>0.60275186471969322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0.86682766217508522</v>
      </c>
      <c r="M129" s="6">
        <f t="shared" si="53"/>
        <v>0.98924626475325861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1.0835345777188565</v>
      </c>
      <c r="S129" s="6">
        <f t="shared" si="55"/>
        <v>0.65012074663131392</v>
      </c>
      <c r="T129" s="6">
        <f t="shared" si="46"/>
        <v>1.2365578309415732</v>
      </c>
      <c r="U129" s="6">
        <f t="shared" si="56"/>
        <v>0.74193469856494398</v>
      </c>
      <c r="V129" s="13">
        <f t="shared" si="40"/>
        <v>326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0.81959853264663696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1.0244981658082961</v>
      </c>
      <c r="I130" s="4">
        <f t="shared" si="43"/>
        <v>0.61469889948497769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0.88400889515282488</v>
      </c>
      <c r="M130" s="6">
        <f t="shared" si="53"/>
        <v>1.0088539345228598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1.105011118941031</v>
      </c>
      <c r="S130" s="6">
        <f t="shared" si="55"/>
        <v>0.66300667136461866</v>
      </c>
      <c r="T130" s="6">
        <f t="shared" si="46"/>
        <v>1.2610674181535746</v>
      </c>
      <c r="U130" s="6">
        <f t="shared" si="56"/>
        <v>0.75664045089214482</v>
      </c>
      <c r="V130" s="13">
        <f t="shared" si="40"/>
        <v>326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0.83508446309669104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1.0438555788708639</v>
      </c>
      <c r="I131" s="4">
        <f t="shared" si="43"/>
        <v>0.62631334732251831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0.90071182923856463</v>
      </c>
      <c r="M131" s="6">
        <f t="shared" si="53"/>
        <v>1.0279157571616029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1.1258897865482058</v>
      </c>
      <c r="S131" s="6">
        <f t="shared" si="55"/>
        <v>0.67553387192892345</v>
      </c>
      <c r="T131" s="6">
        <f t="shared" si="46"/>
        <v>1.2848946964520036</v>
      </c>
      <c r="U131" s="6">
        <f t="shared" si="56"/>
        <v>0.77093681787120216</v>
      </c>
      <c r="V131" s="13">
        <f t="shared" si="40"/>
        <v>326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0.84947784462950804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1.0618473057868851</v>
      </c>
      <c r="I132" s="4">
        <f t="shared" si="43"/>
        <v>0.63710838347213106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0.91623635350198762</v>
      </c>
      <c r="M132" s="6">
        <f t="shared" si="53"/>
        <v>1.0456327478736052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1.1452954418774846</v>
      </c>
      <c r="S132" s="6">
        <f t="shared" si="55"/>
        <v>0.68717726512649069</v>
      </c>
      <c r="T132" s="6">
        <f t="shared" si="46"/>
        <v>1.3070409348420065</v>
      </c>
      <c r="U132" s="6">
        <f t="shared" si="56"/>
        <v>0.78422456090520387</v>
      </c>
      <c r="V132" s="13">
        <f t="shared" ref="V132:V195" si="66">$AH$82</f>
        <v>326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0.86287643739348396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1.0785955467418549</v>
      </c>
      <c r="I133" s="4">
        <f t="shared" si="43"/>
        <v>0.64715732804511295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0.9306879108365731</v>
      </c>
      <c r="M133" s="6">
        <f t="shared" si="53"/>
        <v>1.0621252408303177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1.1633598885457164</v>
      </c>
      <c r="S133" s="6">
        <f t="shared" si="55"/>
        <v>0.69801593312742982</v>
      </c>
      <c r="T133" s="6">
        <f t="shared" si="46"/>
        <v>1.327656551037897</v>
      </c>
      <c r="U133" s="6">
        <f t="shared" si="56"/>
        <v>0.79659393062273831</v>
      </c>
      <c r="V133" s="13">
        <f t="shared" si="66"/>
        <v>326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0.87482477391074498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1.0935309673884313</v>
      </c>
      <c r="I134" s="4">
        <f t="shared" si="43"/>
        <v>0.65611858043305871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0.94357523962354639</v>
      </c>
      <c r="M134" s="6">
        <f t="shared" si="53"/>
        <v>1.0768325955000693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1.1794690495294331</v>
      </c>
      <c r="S134" s="6">
        <f t="shared" si="55"/>
        <v>0.70768142971765979</v>
      </c>
      <c r="T134" s="6">
        <f t="shared" si="46"/>
        <v>1.3460407443750866</v>
      </c>
      <c r="U134" s="6">
        <f t="shared" si="56"/>
        <v>0.80762444662505195</v>
      </c>
      <c r="V134" s="13">
        <f t="shared" si="66"/>
        <v>326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0.88656825106456105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1.1082103138307013</v>
      </c>
      <c r="I135" s="4">
        <f t="shared" si="43"/>
        <v>0.66492618829842076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0.95624160962115257</v>
      </c>
      <c r="M135" s="6">
        <f t="shared" si="53"/>
        <v>1.0912877862546806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1.1953020120264406</v>
      </c>
      <c r="S135" s="6">
        <f t="shared" si="55"/>
        <v>0.71718120721586442</v>
      </c>
      <c r="T135" s="6">
        <f t="shared" si="46"/>
        <v>1.3641097328183507</v>
      </c>
      <c r="U135" s="6">
        <f t="shared" si="56"/>
        <v>0.8184658396910105</v>
      </c>
      <c r="V135" s="13">
        <f t="shared" si="66"/>
        <v>326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0.89644843870657398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1.1205605483832175</v>
      </c>
      <c r="I136" s="4">
        <f t="shared" si="43"/>
        <v>0.67233632902993046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0.96689825847228472</v>
      </c>
      <c r="M136" s="6">
        <f t="shared" si="53"/>
        <v>1.1034494309861338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1.208622823090356</v>
      </c>
      <c r="S136" s="6">
        <f t="shared" si="55"/>
        <v>0.72517369385421349</v>
      </c>
      <c r="T136" s="6">
        <f t="shared" si="46"/>
        <v>1.3793117887326671</v>
      </c>
      <c r="U136" s="6">
        <f t="shared" si="56"/>
        <v>0.82758707323960035</v>
      </c>
      <c r="V136" s="13">
        <f t="shared" si="66"/>
        <v>326</v>
      </c>
      <c r="W136" s="6" t="str">
        <f t="shared" si="41"/>
        <v>W/IN 98%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0.90449541284780499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1.1306192660597563</v>
      </c>
      <c r="I137" s="4">
        <f t="shared" si="43"/>
        <v>0.67837155963585372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0.97557762579245533</v>
      </c>
      <c r="M137" s="6">
        <f t="shared" si="53"/>
        <v>1.1133545506270504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1.2194720322405692</v>
      </c>
      <c r="S137" s="6">
        <f t="shared" si="55"/>
        <v>0.73168321934434144</v>
      </c>
      <c r="T137" s="6">
        <f t="shared" si="46"/>
        <v>1.3916931882838131</v>
      </c>
      <c r="U137" s="6">
        <f t="shared" si="56"/>
        <v>0.83501591297028777</v>
      </c>
      <c r="V137" s="13">
        <f t="shared" si="66"/>
        <v>326</v>
      </c>
      <c r="W137" s="6" t="str">
        <f t="shared" ref="W137:W200" si="67">IF(OR(A137&lt;V137*0.98,A137&gt;V137*1.02),"FAIL","W/IN 98%")</f>
        <v>W/IN 98%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0.91116501814037199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1.138956272675465</v>
      </c>
      <c r="I138" s="4">
        <f t="shared" si="43"/>
        <v>0.68337376360527902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0.98277138001593878</v>
      </c>
      <c r="M138" s="6">
        <f t="shared" si="53"/>
        <v>1.1215642499775271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1.2284642250199234</v>
      </c>
      <c r="S138" s="6">
        <f t="shared" si="55"/>
        <v>0.73707853501195408</v>
      </c>
      <c r="T138" s="6">
        <f t="shared" si="46"/>
        <v>1.4019553124719089</v>
      </c>
      <c r="U138" s="6">
        <f t="shared" si="56"/>
        <v>0.8411731874831454</v>
      </c>
      <c r="V138" s="13">
        <f t="shared" si="66"/>
        <v>326</v>
      </c>
      <c r="W138" s="6" t="str">
        <f t="shared" si="67"/>
        <v>W/IN 98%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0.91716960126246705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1.1464620015780838</v>
      </c>
      <c r="I139" s="4">
        <f t="shared" si="43"/>
        <v>0.68787720094685034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0.98924784950701472</v>
      </c>
      <c r="M139" s="6">
        <f t="shared" si="53"/>
        <v>1.1289553653426725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1.2365598118837684</v>
      </c>
      <c r="S139" s="6">
        <f t="shared" si="55"/>
        <v>0.74193588713026104</v>
      </c>
      <c r="T139" s="6">
        <f t="shared" si="46"/>
        <v>1.4111942066783407</v>
      </c>
      <c r="U139" s="6">
        <f t="shared" si="56"/>
        <v>0.84671652400700437</v>
      </c>
      <c r="V139" s="13">
        <f t="shared" si="66"/>
        <v>326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0.92177073956266198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1.1522134244533275</v>
      </c>
      <c r="I140" s="4">
        <f t="shared" si="43"/>
        <v>0.69132805467199643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0.9942105806774405</v>
      </c>
      <c r="M140" s="6">
        <f t="shared" si="53"/>
        <v>1.1346189631805625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1.2427632258468007</v>
      </c>
      <c r="S140" s="6">
        <f t="shared" si="55"/>
        <v>0.74565793550808035</v>
      </c>
      <c r="T140" s="6">
        <f t="shared" si="46"/>
        <v>1.4182737039757032</v>
      </c>
      <c r="U140" s="6">
        <f t="shared" si="56"/>
        <v>0.85096422238542191</v>
      </c>
      <c r="V140" s="13">
        <f t="shared" si="66"/>
        <v>326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0.92538802572021395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1.1567350321502674</v>
      </c>
      <c r="I141" s="4">
        <f t="shared" si="43"/>
        <v>0.69404101929016049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0.99811214102951085</v>
      </c>
      <c r="M141" s="6">
        <f t="shared" si="53"/>
        <v>1.139071525291133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1.2476401762868885</v>
      </c>
      <c r="S141" s="6">
        <f t="shared" si="55"/>
        <v>0.74858410577213319</v>
      </c>
      <c r="T141" s="6">
        <f t="shared" si="46"/>
        <v>1.4238394066139162</v>
      </c>
      <c r="U141" s="6">
        <f t="shared" si="56"/>
        <v>0.85430364396834979</v>
      </c>
      <c r="V141" s="13">
        <f t="shared" si="66"/>
        <v>326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0.92713833213742403</v>
      </c>
      <c r="D142" s="3" t="e">
        <f t="shared" si="57"/>
        <v>#N/A</v>
      </c>
      <c r="E142" s="54" t="e">
        <f t="shared" si="58"/>
        <v>#N/A</v>
      </c>
      <c r="F142" s="3">
        <f t="shared" si="59"/>
        <v>0.92713833213742403</v>
      </c>
      <c r="G142" s="54">
        <f t="shared" si="60"/>
        <v>326</v>
      </c>
      <c r="H142" s="4">
        <f t="shared" si="42"/>
        <v>1.1589229151717801</v>
      </c>
      <c r="I142" s="4">
        <f t="shared" si="43"/>
        <v>0.69535374910306802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1</v>
      </c>
      <c r="M142" s="6">
        <f t="shared" si="53"/>
        <v>1.1412259990307587</v>
      </c>
      <c r="N142" s="3" t="e">
        <f t="shared" si="62"/>
        <v>#N/A</v>
      </c>
      <c r="O142" s="3" t="e">
        <f t="shared" si="63"/>
        <v>#N/A</v>
      </c>
      <c r="P142" s="3">
        <f t="shared" si="64"/>
        <v>1</v>
      </c>
      <c r="Q142" s="3">
        <f t="shared" si="65"/>
        <v>1.1412259990307587</v>
      </c>
      <c r="R142" s="6">
        <f t="shared" si="54"/>
        <v>1.25</v>
      </c>
      <c r="S142" s="6">
        <f t="shared" si="55"/>
        <v>0.75</v>
      </c>
      <c r="T142" s="6">
        <f t="shared" si="46"/>
        <v>1.4265324987884485</v>
      </c>
      <c r="U142" s="6">
        <f t="shared" si="56"/>
        <v>0.85591949927306898</v>
      </c>
      <c r="V142" s="13">
        <f t="shared" si="66"/>
        <v>326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0.92692013234855397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1.1586501654356924</v>
      </c>
      <c r="I143" s="4">
        <f t="shared" si="43"/>
        <v>0.69519009926141551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0.99976465239187451</v>
      </c>
      <c r="M143" s="6">
        <f t="shared" si="53"/>
        <v>1.1409574142215562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1.2497058154898431</v>
      </c>
      <c r="S143" s="6">
        <f t="shared" si="55"/>
        <v>0.74982348929390585</v>
      </c>
      <c r="T143" s="6">
        <f t="shared" si="46"/>
        <v>1.4261967677769452</v>
      </c>
      <c r="U143" s="6">
        <f t="shared" si="56"/>
        <v>0.85571806066616718</v>
      </c>
      <c r="V143" s="13">
        <f t="shared" si="66"/>
        <v>326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0.92647935240065205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1.1580991905008151</v>
      </c>
      <c r="I144" s="4">
        <f t="shared" si="43"/>
        <v>0.69485951430048898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0.99928923256225133</v>
      </c>
      <c r="M144" s="6">
        <f t="shared" si="53"/>
        <v>1.1404148527515352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1.2491115407028142</v>
      </c>
      <c r="S144" s="6">
        <f t="shared" si="55"/>
        <v>0.7494669244216885</v>
      </c>
      <c r="T144" s="6">
        <f t="shared" si="46"/>
        <v>1.4255185659394189</v>
      </c>
      <c r="U144" s="6">
        <f t="shared" si="56"/>
        <v>0.85531113956365146</v>
      </c>
      <c r="V144" s="13">
        <f t="shared" si="66"/>
        <v>326</v>
      </c>
      <c r="W144" s="6" t="str">
        <f t="shared" si="67"/>
        <v>W/IN 98%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0.92486268418089901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1.1560783552261238</v>
      </c>
      <c r="I145" s="4">
        <f t="shared" si="43"/>
        <v>0.69364701313567423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0.99754551410761039</v>
      </c>
      <c r="M145" s="6">
        <f t="shared" si="53"/>
        <v>1.1384248759161093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1.246931892634513</v>
      </c>
      <c r="S145" s="6">
        <f t="shared" si="55"/>
        <v>0.74815913558070779</v>
      </c>
      <c r="T145" s="6">
        <f t="shared" si="46"/>
        <v>1.4230310948951366</v>
      </c>
      <c r="U145" s="6">
        <f t="shared" si="56"/>
        <v>0.85381865693708203</v>
      </c>
      <c r="V145" s="13">
        <f t="shared" si="66"/>
        <v>326</v>
      </c>
      <c r="W145" s="6" t="str">
        <f t="shared" si="67"/>
        <v>W/IN 98%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0.92187876056731999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1.1523484507091499</v>
      </c>
      <c r="I146" s="4">
        <f t="shared" si="43"/>
        <v>0.69140907042549005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0.99432709080426152</v>
      </c>
      <c r="M146" s="6">
        <f t="shared" si="53"/>
        <v>1.1347519275664413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1.2429088635053269</v>
      </c>
      <c r="S146" s="6">
        <f t="shared" si="55"/>
        <v>0.74574531810319611</v>
      </c>
      <c r="T146" s="6">
        <f t="shared" si="46"/>
        <v>1.4184399094580515</v>
      </c>
      <c r="U146" s="6">
        <f t="shared" si="56"/>
        <v>0.85106394567483101</v>
      </c>
      <c r="V146" s="13">
        <f t="shared" si="66"/>
        <v>326</v>
      </c>
      <c r="W146" s="6" t="str">
        <f t="shared" si="67"/>
        <v>W/IN 98%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0.91772839532041595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1.14716049415052</v>
      </c>
      <c r="I147" s="4">
        <f t="shared" si="43"/>
        <v>0.68829629649031199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0.989850557904003</v>
      </c>
      <c r="M147" s="6">
        <f t="shared" si="53"/>
        <v>1.1296431918351495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1.2373131973800038</v>
      </c>
      <c r="S147" s="6">
        <f t="shared" si="55"/>
        <v>0.74238791842800222</v>
      </c>
      <c r="T147" s="6">
        <f t="shared" si="46"/>
        <v>1.4120539897939368</v>
      </c>
      <c r="U147" s="6">
        <f t="shared" si="56"/>
        <v>0.84723239387636218</v>
      </c>
      <c r="V147" s="13">
        <f t="shared" si="66"/>
        <v>326</v>
      </c>
      <c r="W147" s="6" t="str">
        <f t="shared" si="67"/>
        <v>W/IN 98%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0.91111855449328205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1.1388981931166025</v>
      </c>
      <c r="I148" s="4">
        <f t="shared" si="43"/>
        <v>0.68333891586996154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0.98272126489775269</v>
      </c>
      <c r="M148" s="6">
        <f t="shared" si="53"/>
        <v>1.1215070573017085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1.2284015811221909</v>
      </c>
      <c r="S148" s="6">
        <f t="shared" si="55"/>
        <v>0.73704094867331449</v>
      </c>
      <c r="T148" s="6">
        <f t="shared" si="46"/>
        <v>1.4018838216271357</v>
      </c>
      <c r="U148" s="6">
        <f t="shared" si="56"/>
        <v>0.84113029297628139</v>
      </c>
      <c r="V148" s="13">
        <f t="shared" si="66"/>
        <v>326</v>
      </c>
      <c r="W148" s="6" t="str">
        <f t="shared" si="67"/>
        <v>W/IN 98%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0.90362527780632595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1.1295315972579074</v>
      </c>
      <c r="I149" s="4">
        <f t="shared" si="43"/>
        <v>0.67771895835474449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0.97463910884054261</v>
      </c>
      <c r="M149" s="6">
        <f t="shared" si="53"/>
        <v>1.1122834906809966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1.2182988860506783</v>
      </c>
      <c r="S149" s="6">
        <f t="shared" si="55"/>
        <v>0.73097933163040696</v>
      </c>
      <c r="T149" s="6">
        <f t="shared" si="46"/>
        <v>1.3903543633512458</v>
      </c>
      <c r="U149" s="6">
        <f t="shared" si="56"/>
        <v>0.83421261801074742</v>
      </c>
      <c r="V149" s="13">
        <f t="shared" si="66"/>
        <v>326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0.895478061169387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1.1193475764617338</v>
      </c>
      <c r="I150" s="4">
        <f t="shared" si="43"/>
        <v>0.67160854587704022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0.96585162119761847</v>
      </c>
      <c r="M150" s="6">
        <f t="shared" si="53"/>
        <v>1.1022549813167299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1.2073145264970231</v>
      </c>
      <c r="S150" s="6">
        <f t="shared" si="55"/>
        <v>0.72438871589821385</v>
      </c>
      <c r="T150" s="6">
        <f t="shared" si="46"/>
        <v>1.3778187266459123</v>
      </c>
      <c r="U150" s="6">
        <f t="shared" si="56"/>
        <v>0.82669123598754746</v>
      </c>
      <c r="V150" s="13">
        <f t="shared" si="66"/>
        <v>326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0.88510021164630204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1.1063752645578775</v>
      </c>
      <c r="I151" s="4">
        <f t="shared" si="43"/>
        <v>0.66382515873472658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0.95465820036346971</v>
      </c>
      <c r="M151" s="6">
        <f t="shared" si="53"/>
        <v>1.0894807584427069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1.1933227504543371</v>
      </c>
      <c r="S151" s="6">
        <f t="shared" si="55"/>
        <v>0.71599365027260231</v>
      </c>
      <c r="T151" s="6">
        <f t="shared" si="46"/>
        <v>1.3618509480533836</v>
      </c>
      <c r="U151" s="6">
        <f t="shared" si="56"/>
        <v>0.81711056883203015</v>
      </c>
      <c r="V151" s="13">
        <f t="shared" si="66"/>
        <v>326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0.87267756096503102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1.0908469512062888</v>
      </c>
      <c r="I152" s="4">
        <f t="shared" si="43"/>
        <v>0.65450817072377321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0.94125928215389487</v>
      </c>
      <c r="M152" s="6">
        <f t="shared" si="53"/>
        <v>1.0741895646230533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1.1765741026923686</v>
      </c>
      <c r="S152" s="6">
        <f t="shared" si="55"/>
        <v>0.70594446161542113</v>
      </c>
      <c r="T152" s="6">
        <f t="shared" si="46"/>
        <v>1.3427369557788165</v>
      </c>
      <c r="U152" s="6">
        <f t="shared" si="56"/>
        <v>0.80564217346728995</v>
      </c>
      <c r="V152" s="13">
        <f t="shared" si="66"/>
        <v>326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0.85797814247418402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1.0724726780927301</v>
      </c>
      <c r="I153" s="4">
        <f t="shared" si="43"/>
        <v>0.64348360685563799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0.92540467019220518</v>
      </c>
      <c r="M153" s="6">
        <f t="shared" si="53"/>
        <v>1.0560958692478291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1.1567558377402565</v>
      </c>
      <c r="S153" s="6">
        <f t="shared" si="55"/>
        <v>0.69405350264415389</v>
      </c>
      <c r="T153" s="6">
        <f t="shared" si="46"/>
        <v>1.3201198365597864</v>
      </c>
      <c r="U153" s="6">
        <f t="shared" si="56"/>
        <v>0.79207190193587174</v>
      </c>
      <c r="V153" s="13">
        <f t="shared" si="66"/>
        <v>326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0.84237850704818396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1.0529731338102299</v>
      </c>
      <c r="I154" s="4">
        <f t="shared" si="43"/>
        <v>0.63178388028613797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0.90857909531813363</v>
      </c>
      <c r="M154" s="6">
        <f t="shared" si="53"/>
        <v>1.0368940857528999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1.135723869147667</v>
      </c>
      <c r="S154" s="6">
        <f t="shared" si="55"/>
        <v>0.68143432148860028</v>
      </c>
      <c r="T154" s="6">
        <f t="shared" si="46"/>
        <v>1.2961176071911249</v>
      </c>
      <c r="U154" s="6">
        <f t="shared" si="56"/>
        <v>0.77767056431467485</v>
      </c>
      <c r="V154" s="13">
        <f t="shared" si="66"/>
        <v>326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0.82518928089103605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1.0314866011137951</v>
      </c>
      <c r="I155" s="4">
        <f t="shared" si="43"/>
        <v>0.61889196066827701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0.89003900743554132</v>
      </c>
      <c r="M155" s="6">
        <f t="shared" si="53"/>
        <v>1.0157356554369703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1.1125487592944268</v>
      </c>
      <c r="S155" s="6">
        <f t="shared" si="55"/>
        <v>0.66752925557665599</v>
      </c>
      <c r="T155" s="6">
        <f t="shared" si="46"/>
        <v>1.2696695692962128</v>
      </c>
      <c r="U155" s="6">
        <f t="shared" si="56"/>
        <v>0.76180174157772773</v>
      </c>
      <c r="V155" s="13">
        <f t="shared" si="66"/>
        <v>326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0.80715211020665201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1.0089401377583149</v>
      </c>
      <c r="I156" s="4">
        <f t="shared" si="43"/>
        <v>0.60536408265498898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0.87058433701672566</v>
      </c>
      <c r="M156" s="6">
        <f t="shared" si="53"/>
        <v>0.99353347975244333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1.0882304212709071</v>
      </c>
      <c r="S156" s="6">
        <f t="shared" si="55"/>
        <v>0.65293825276254425</v>
      </c>
      <c r="T156" s="6">
        <f t="shared" si="46"/>
        <v>1.2419168496905542</v>
      </c>
      <c r="U156" s="6">
        <f t="shared" si="56"/>
        <v>0.7451501098143325</v>
      </c>
      <c r="V156" s="13">
        <f t="shared" si="66"/>
        <v>326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0.787066801351892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0.98383350168986494</v>
      </c>
      <c r="I157" s="4">
        <f t="shared" si="43"/>
        <v>0.59030010101391905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0.84892056996218546</v>
      </c>
      <c r="M157" s="6">
        <f t="shared" si="53"/>
        <v>0.96881022555285612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1.0611507124527317</v>
      </c>
      <c r="S157" s="6">
        <f t="shared" si="55"/>
        <v>0.63669042747163906</v>
      </c>
      <c r="T157" s="6">
        <f t="shared" si="46"/>
        <v>1.2110127819410701</v>
      </c>
      <c r="U157" s="6">
        <f t="shared" si="56"/>
        <v>0.72660766916464214</v>
      </c>
      <c r="V157" s="13">
        <f t="shared" si="66"/>
        <v>326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0.76586158777139102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0.95732698471423872</v>
      </c>
      <c r="I158" s="4">
        <f t="shared" si="43"/>
        <v>0.57439619082854332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0.82604888744678939</v>
      </c>
      <c r="M158" s="6">
        <f t="shared" si="53"/>
        <v>0.94270846682470899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1.0325611093084868</v>
      </c>
      <c r="S158" s="6">
        <f t="shared" si="55"/>
        <v>0.61953666558509202</v>
      </c>
      <c r="T158" s="6">
        <f t="shared" si="46"/>
        <v>1.1783855835308863</v>
      </c>
      <c r="U158" s="6">
        <f t="shared" si="56"/>
        <v>0.70703135011853169</v>
      </c>
      <c r="V158" s="13">
        <f t="shared" si="66"/>
        <v>326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0.74349874468891297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0.92937343086114121</v>
      </c>
      <c r="I159" s="4">
        <f t="shared" si="43"/>
        <v>0.55762405851668473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0.80192859999095445</v>
      </c>
      <c r="M159" s="6">
        <f t="shared" si="53"/>
        <v>0.91518176767601467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1.0024107499886932</v>
      </c>
      <c r="S159" s="6">
        <f t="shared" si="55"/>
        <v>0.60144644999321584</v>
      </c>
      <c r="T159" s="6">
        <f t="shared" si="46"/>
        <v>1.1439772095950183</v>
      </c>
      <c r="U159" s="6">
        <f t="shared" si="56"/>
        <v>0.68638632575701097</v>
      </c>
      <c r="V159" s="13">
        <f t="shared" si="66"/>
        <v>326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0.72026097212075102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0.9003262151509388</v>
      </c>
      <c r="I160" s="4">
        <f t="shared" si="43"/>
        <v>0.54019572909056324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0.77686462435466552</v>
      </c>
      <c r="M160" s="6">
        <f t="shared" si="53"/>
        <v>0.88657810704080819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0.9710807804433319</v>
      </c>
      <c r="S160" s="6">
        <f t="shared" si="55"/>
        <v>0.58264846826599914</v>
      </c>
      <c r="T160" s="6">
        <f t="shared" si="46"/>
        <v>1.1082226338010102</v>
      </c>
      <c r="U160" s="6">
        <f t="shared" si="56"/>
        <v>0.66493358028060612</v>
      </c>
      <c r="V160" s="13">
        <f t="shared" si="66"/>
        <v>326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0.69616961818094203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0.87021202272617759</v>
      </c>
      <c r="I161" s="4">
        <f t="shared" si="43"/>
        <v>0.52212721363570647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0.75087998635111242</v>
      </c>
      <c r="M161" s="6">
        <f t="shared" si="53"/>
        <v>0.85692376257575065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0.93859998293889046</v>
      </c>
      <c r="S161" s="6">
        <f t="shared" si="55"/>
        <v>0.56315998976333437</v>
      </c>
      <c r="T161" s="6">
        <f t="shared" si="46"/>
        <v>1.0711547032196882</v>
      </c>
      <c r="U161" s="6">
        <f t="shared" si="56"/>
        <v>0.64269282193181299</v>
      </c>
      <c r="V161" s="13">
        <f t="shared" si="66"/>
        <v>326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0.67067174009573605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0.83833967511967011</v>
      </c>
      <c r="I162" s="4">
        <f t="shared" si="43"/>
        <v>0.50300380507180198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0.72337828870646514</v>
      </c>
      <c r="M162" s="6">
        <f t="shared" si="53"/>
        <v>0.82553811020619616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0.90422286088308146</v>
      </c>
      <c r="S162" s="6">
        <f t="shared" si="55"/>
        <v>0.54253371652984883</v>
      </c>
      <c r="T162" s="6">
        <f t="shared" si="46"/>
        <v>1.0319226377577453</v>
      </c>
      <c r="U162" s="6">
        <f t="shared" si="56"/>
        <v>0.61915358265464715</v>
      </c>
      <c r="V162" s="13">
        <f t="shared" si="66"/>
        <v>326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0.64590503414615796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0.80738129268269743</v>
      </c>
      <c r="I163" s="4">
        <f t="shared" si="43"/>
        <v>0.4844287756096185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0.69666522433290945</v>
      </c>
      <c r="M163" s="6">
        <f t="shared" si="53"/>
        <v>0.79505246662931217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0.87083153041613681</v>
      </c>
      <c r="S163" s="6">
        <f t="shared" si="55"/>
        <v>0.52249891824968209</v>
      </c>
      <c r="T163" s="6">
        <f t="shared" si="46"/>
        <v>0.99381558328664021</v>
      </c>
      <c r="U163" s="6">
        <f t="shared" si="56"/>
        <v>0.59628934997198413</v>
      </c>
      <c r="V163" s="13">
        <f t="shared" si="66"/>
        <v>326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0.62115033663825103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0.77643792079781382</v>
      </c>
      <c r="I164" s="4">
        <f t="shared" si="43"/>
        <v>0.46586275247868825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0.6699651121168203</v>
      </c>
      <c r="M164" s="6">
        <f t="shared" si="53"/>
        <v>0.76458160439127243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0.83745639014602535</v>
      </c>
      <c r="S164" s="6">
        <f t="shared" si="55"/>
        <v>0.50247383408761526</v>
      </c>
      <c r="T164" s="6">
        <f t="shared" si="46"/>
        <v>0.95572700548909051</v>
      </c>
      <c r="U164" s="6">
        <f t="shared" si="56"/>
        <v>0.57343620329345435</v>
      </c>
      <c r="V164" s="13">
        <f t="shared" si="66"/>
        <v>326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0.59461314924480102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0.74326643655600133</v>
      </c>
      <c r="I165" s="4">
        <f t="shared" si="43"/>
        <v>0.44595986193360077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0.64134242823719767</v>
      </c>
      <c r="M165" s="6">
        <f t="shared" si="53"/>
        <v>0.73191665338580858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0.80167803529649706</v>
      </c>
      <c r="S165" s="6">
        <f t="shared" si="55"/>
        <v>0.48100682117789828</v>
      </c>
      <c r="T165" s="6">
        <f t="shared" si="46"/>
        <v>0.91489581673226072</v>
      </c>
      <c r="U165" s="6">
        <f t="shared" si="56"/>
        <v>0.54893749003935643</v>
      </c>
      <c r="V165" s="13">
        <f t="shared" si="66"/>
        <v>326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0.573940575768772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0.71742571971096503</v>
      </c>
      <c r="I166" s="4">
        <f t="shared" ref="I166:I229" si="69">C166-(C166*25%)</f>
        <v>0.43045543182657897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0.6190452447862983</v>
      </c>
      <c r="M166" s="6">
        <f t="shared" si="53"/>
        <v>0.70647052792648379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0.77380655598287285</v>
      </c>
      <c r="S166" s="6">
        <f t="shared" si="55"/>
        <v>0.46428393358972375</v>
      </c>
      <c r="T166" s="6">
        <f t="shared" ref="T166:T229" si="70">M166+(M166*25%)</f>
        <v>0.88308815990810474</v>
      </c>
      <c r="U166" s="6">
        <f t="shared" si="56"/>
        <v>0.52985289594486285</v>
      </c>
      <c r="V166" s="13">
        <f t="shared" si="66"/>
        <v>326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0.562271336512145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0.70283917064018131</v>
      </c>
      <c r="I167" s="4">
        <f t="shared" si="69"/>
        <v>0.42170350238410875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0.60645894687137469</v>
      </c>
      <c r="M167" s="6">
        <f t="shared" si="53"/>
        <v>0.69210671751442643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0.75807368358921834</v>
      </c>
      <c r="S167" s="6">
        <f t="shared" si="55"/>
        <v>0.45484421015353105</v>
      </c>
      <c r="T167" s="6">
        <f t="shared" si="70"/>
        <v>0.86513339689303304</v>
      </c>
      <c r="U167" s="6">
        <f t="shared" si="56"/>
        <v>0.51908003813581982</v>
      </c>
      <c r="V167" s="13">
        <f t="shared" si="66"/>
        <v>326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0.53982316785351703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0.67477895981689628</v>
      </c>
      <c r="I168" s="4">
        <f t="shared" si="69"/>
        <v>0.40486737589013777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0.58224662829872331</v>
      </c>
      <c r="M168" s="6">
        <f t="shared" si="53"/>
        <v>0.66447499006250133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0.72780828537340414</v>
      </c>
      <c r="S168" s="6">
        <f t="shared" si="55"/>
        <v>0.43668497122404248</v>
      </c>
      <c r="T168" s="6">
        <f t="shared" si="70"/>
        <v>0.83059373757812671</v>
      </c>
      <c r="U168" s="6">
        <f t="shared" si="56"/>
        <v>0.49835624254687599</v>
      </c>
      <c r="V168" s="13">
        <f t="shared" si="66"/>
        <v>326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0.51384715714664797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0.64230894643330994</v>
      </c>
      <c r="I169" s="4">
        <f t="shared" si="69"/>
        <v>0.38538536785998601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0.55422922269002206</v>
      </c>
      <c r="M169" s="6">
        <f t="shared" si="53"/>
        <v>0.63250079835646122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0.69278652836252763</v>
      </c>
      <c r="S169" s="6">
        <f t="shared" si="55"/>
        <v>0.41567191701751655</v>
      </c>
      <c r="T169" s="6">
        <f t="shared" si="70"/>
        <v>0.79062599794557653</v>
      </c>
      <c r="U169" s="6">
        <f t="shared" si="56"/>
        <v>0.47437559876734592</v>
      </c>
      <c r="V169" s="13">
        <f t="shared" si="66"/>
        <v>326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0.48587416125331401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0.6073427015666425</v>
      </c>
      <c r="I170" s="4">
        <f t="shared" si="69"/>
        <v>0.36440562093998552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0.52405789342479248</v>
      </c>
      <c r="M170" s="6">
        <f t="shared" si="53"/>
        <v>0.5980684929736636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0.65507236678099057</v>
      </c>
      <c r="S170" s="6">
        <f t="shared" si="55"/>
        <v>0.39304342006859438</v>
      </c>
      <c r="T170" s="6">
        <f t="shared" si="70"/>
        <v>0.74758561621707953</v>
      </c>
      <c r="U170" s="6">
        <f t="shared" si="56"/>
        <v>0.44855136973024767</v>
      </c>
      <c r="V170" s="13">
        <f t="shared" si="66"/>
        <v>326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0.458714883839625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0.57339360479953128</v>
      </c>
      <c r="I171" s="4">
        <f t="shared" si="69"/>
        <v>0.34403616287971872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0.49476423090188071</v>
      </c>
      <c r="M171" s="6">
        <f t="shared" si="53"/>
        <v>0.56463780369568373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0.61845528862735089</v>
      </c>
      <c r="S171" s="6">
        <f t="shared" si="55"/>
        <v>0.37107317317641053</v>
      </c>
      <c r="T171" s="6">
        <f t="shared" si="70"/>
        <v>0.70579725461960463</v>
      </c>
      <c r="U171" s="6">
        <f t="shared" si="56"/>
        <v>0.42347835277176282</v>
      </c>
      <c r="V171" s="13">
        <f t="shared" si="66"/>
        <v>326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0.43193434142348303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0.5399179267793538</v>
      </c>
      <c r="I172" s="4">
        <f t="shared" si="69"/>
        <v>0.32395075606761226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0.46587906728837536</v>
      </c>
      <c r="M172" s="6">
        <f t="shared" si="53"/>
        <v>0.53167330399369417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0.58234883411046923</v>
      </c>
      <c r="S172" s="6">
        <f t="shared" si="55"/>
        <v>0.34940930046628149</v>
      </c>
      <c r="T172" s="6">
        <f t="shared" si="70"/>
        <v>0.66459162999211774</v>
      </c>
      <c r="U172" s="6">
        <f t="shared" si="56"/>
        <v>0.3987549779952706</v>
      </c>
      <c r="V172" s="13">
        <f t="shared" si="66"/>
        <v>326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0.40486869952360499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0.50608587440450625</v>
      </c>
      <c r="I173" s="4">
        <f t="shared" si="69"/>
        <v>0.30365152464270373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0.43668639887881783</v>
      </c>
      <c r="M173" s="6">
        <f t="shared" si="53"/>
        <v>0.49835787182362318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0.54585799859852224</v>
      </c>
      <c r="S173" s="6">
        <f t="shared" si="55"/>
        <v>0.32751479915911336</v>
      </c>
      <c r="T173" s="6">
        <f t="shared" si="70"/>
        <v>0.62294733977952899</v>
      </c>
      <c r="U173" s="6">
        <f t="shared" si="56"/>
        <v>0.37376840386771737</v>
      </c>
      <c r="V173" s="13">
        <f t="shared" si="66"/>
        <v>326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0.379922506174245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0.47490313271780626</v>
      </c>
      <c r="I174" s="4">
        <f t="shared" si="69"/>
        <v>0.28494187963068374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0.40977974160379277</v>
      </c>
      <c r="M174" s="6">
        <f t="shared" si="53"/>
        <v>0.46765129499435454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0.51222467700474095</v>
      </c>
      <c r="S174" s="6">
        <f t="shared" si="55"/>
        <v>0.30733480620284459</v>
      </c>
      <c r="T174" s="6">
        <f t="shared" si="70"/>
        <v>0.58456411874294312</v>
      </c>
      <c r="U174" s="6">
        <f t="shared" si="56"/>
        <v>0.3507384712457659</v>
      </c>
      <c r="V174" s="13">
        <f t="shared" si="66"/>
        <v>326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0.355787979135405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0.44473497391925626</v>
      </c>
      <c r="I175" s="4">
        <f t="shared" si="69"/>
        <v>0.26684098435155373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0.38374853762671174</v>
      </c>
      <c r="M175" s="6">
        <f t="shared" ref="M175:M238" si="76">C175*(1/$AD$80)</f>
        <v>0.43794380822963674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0.47968567203338969</v>
      </c>
      <c r="S175" s="6">
        <f t="shared" si="55"/>
        <v>0.28781140322003379</v>
      </c>
      <c r="T175" s="6">
        <f t="shared" si="70"/>
        <v>0.54742976028704593</v>
      </c>
      <c r="U175" s="6">
        <f t="shared" si="56"/>
        <v>0.32845785617222756</v>
      </c>
      <c r="V175" s="13">
        <f t="shared" si="66"/>
        <v>326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0.33279079086421198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0.41598848858026499</v>
      </c>
      <c r="I176" s="4">
        <f t="shared" si="69"/>
        <v>0.24959309314815897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0.35894405325362438</v>
      </c>
      <c r="M176" s="6">
        <f t="shared" si="76"/>
        <v>0.40963628577051731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0.44868006656703047</v>
      </c>
      <c r="S176" s="6">
        <f t="shared" si="55"/>
        <v>0.2692080399402183</v>
      </c>
      <c r="T176" s="6">
        <f t="shared" si="70"/>
        <v>0.51204535721314659</v>
      </c>
      <c r="U176" s="6">
        <f t="shared" si="56"/>
        <v>0.30722721432788797</v>
      </c>
      <c r="V176" s="13">
        <f t="shared" si="66"/>
        <v>326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0.31261745270713698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0.39077181588392124</v>
      </c>
      <c r="I177" s="4">
        <f t="shared" si="69"/>
        <v>0.23446308953035272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0.33718533887648561</v>
      </c>
      <c r="M177" s="6">
        <f t="shared" si="76"/>
        <v>0.38480467521784217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0.42148167359560701</v>
      </c>
      <c r="S177" s="6">
        <f t="shared" si="55"/>
        <v>0.25288900415736421</v>
      </c>
      <c r="T177" s="6">
        <f t="shared" si="70"/>
        <v>0.48100584402230273</v>
      </c>
      <c r="U177" s="6">
        <f t="shared" si="56"/>
        <v>0.28860350641338162</v>
      </c>
      <c r="V177" s="13">
        <f t="shared" si="66"/>
        <v>326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0.29331053582029099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0.36663816977536373</v>
      </c>
      <c r="I178" s="4">
        <f t="shared" si="69"/>
        <v>0.21998290186521824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0.31636113582327363</v>
      </c>
      <c r="M178" s="6">
        <f t="shared" si="76"/>
        <v>0.361039553284421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0.39545141977909204</v>
      </c>
      <c r="S178" s="6">
        <f t="shared" si="55"/>
        <v>0.23727085186745522</v>
      </c>
      <c r="T178" s="6">
        <f t="shared" si="70"/>
        <v>0.45129944160552626</v>
      </c>
      <c r="U178" s="6">
        <f t="shared" si="56"/>
        <v>0.27077966496331574</v>
      </c>
      <c r="V178" s="13">
        <f t="shared" si="66"/>
        <v>326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0.27478938593657598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0.34348673242071998</v>
      </c>
      <c r="I179" s="4">
        <f t="shared" si="69"/>
        <v>0.20609203945243199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0.29638445139365205</v>
      </c>
      <c r="M179" s="6">
        <f t="shared" si="76"/>
        <v>0.33824164163890391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0.37048056424206505</v>
      </c>
      <c r="S179" s="6">
        <f t="shared" si="55"/>
        <v>0.22228833854523905</v>
      </c>
      <c r="T179" s="6">
        <f t="shared" si="70"/>
        <v>0.42280205204862986</v>
      </c>
      <c r="U179" s="6">
        <f t="shared" si="56"/>
        <v>0.25368123122917796</v>
      </c>
      <c r="V179" s="13">
        <f t="shared" si="66"/>
        <v>326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0.25819161201145002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0.32273951501431253</v>
      </c>
      <c r="I180" s="4">
        <f t="shared" si="69"/>
        <v>0.19364370900858752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0.27848229661286389</v>
      </c>
      <c r="M180" s="6">
        <f t="shared" si="76"/>
        <v>0.31781123716439563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0.34810287076607987</v>
      </c>
      <c r="S180" s="6">
        <f t="shared" si="55"/>
        <v>0.2088617224596479</v>
      </c>
      <c r="T180" s="6">
        <f t="shared" si="70"/>
        <v>0.39726404645549451</v>
      </c>
      <c r="U180" s="6">
        <f t="shared" si="56"/>
        <v>0.23835842787329672</v>
      </c>
      <c r="V180" s="13">
        <f t="shared" si="66"/>
        <v>326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0.24252232880581701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0.30315291100727126</v>
      </c>
      <c r="I181" s="4">
        <f t="shared" si="69"/>
        <v>0.18189174660436275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0.26158160050044121</v>
      </c>
      <c r="M181" s="6">
        <f t="shared" si="76"/>
        <v>0.29852372335918081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0.32697700062555152</v>
      </c>
      <c r="S181" s="6">
        <f t="shared" si="55"/>
        <v>0.19618620037533091</v>
      </c>
      <c r="T181" s="6">
        <f t="shared" si="70"/>
        <v>0.37315465419897603</v>
      </c>
      <c r="U181" s="6">
        <f t="shared" si="56"/>
        <v>0.2238927925193856</v>
      </c>
      <c r="V181" s="13">
        <f t="shared" si="66"/>
        <v>326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0.22893544866211399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0.28616931082764246</v>
      </c>
      <c r="I182" s="4">
        <f t="shared" si="69"/>
        <v>0.17170158649658548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0.24692695871426909</v>
      </c>
      <c r="M182" s="6">
        <f t="shared" si="76"/>
        <v>0.2817994651463186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0.30865869839283638</v>
      </c>
      <c r="S182" s="6">
        <f t="shared" ref="S182:S245" si="78">L182-(L182*25%)</f>
        <v>0.18519521903570182</v>
      </c>
      <c r="T182" s="6">
        <f t="shared" si="70"/>
        <v>0.35224933143289827</v>
      </c>
      <c r="U182" s="6">
        <f t="shared" ref="U182:U245" si="79">M182-(M182*25%)</f>
        <v>0.21134959885973895</v>
      </c>
      <c r="V182" s="13">
        <f t="shared" si="66"/>
        <v>326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0.21662094814090699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0.27077618517613372</v>
      </c>
      <c r="I183" s="4">
        <f t="shared" si="69"/>
        <v>0.16246571110568025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0.2336446899369474</v>
      </c>
      <c r="M183" s="6">
        <f t="shared" si="76"/>
        <v>0.26664139469152465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0.29205586242118425</v>
      </c>
      <c r="S183" s="6">
        <f t="shared" si="78"/>
        <v>0.17523351745271054</v>
      </c>
      <c r="T183" s="6">
        <f t="shared" si="70"/>
        <v>0.33330174336440582</v>
      </c>
      <c r="U183" s="6">
        <f t="shared" si="79"/>
        <v>0.19998104601864347</v>
      </c>
      <c r="V183" s="13">
        <f t="shared" si="66"/>
        <v>326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0.205688160125367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0.25711020015670877</v>
      </c>
      <c r="I184" s="4">
        <f t="shared" si="69"/>
        <v>0.15426612009402524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0.2218527192713235</v>
      </c>
      <c r="M184" s="6">
        <f t="shared" si="76"/>
        <v>0.25318409118810659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0.27731589908915438</v>
      </c>
      <c r="S184" s="6">
        <f t="shared" si="78"/>
        <v>0.16638953945349261</v>
      </c>
      <c r="T184" s="6">
        <f t="shared" si="70"/>
        <v>0.3164801139851332</v>
      </c>
      <c r="U184" s="6">
        <f t="shared" si="79"/>
        <v>0.18988806839107994</v>
      </c>
      <c r="V184" s="13">
        <f t="shared" si="66"/>
        <v>326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0.19573905879780401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0.24467382349725503</v>
      </c>
      <c r="I185" s="4">
        <f t="shared" si="69"/>
        <v>0.14680429409835299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0.21112174096668762</v>
      </c>
      <c r="M185" s="6">
        <f t="shared" si="76"/>
        <v>0.2409376197518211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0.26390217620835954</v>
      </c>
      <c r="S185" s="6">
        <f t="shared" si="78"/>
        <v>0.1583413057250157</v>
      </c>
      <c r="T185" s="6">
        <f t="shared" si="70"/>
        <v>0.30117202468977639</v>
      </c>
      <c r="U185" s="6">
        <f t="shared" si="79"/>
        <v>0.18070321481386581</v>
      </c>
      <c r="V185" s="13">
        <f t="shared" si="66"/>
        <v>326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0.18662452975778601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0.23328066219723251</v>
      </c>
      <c r="I186" s="4">
        <f t="shared" si="69"/>
        <v>0.13996839731833952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0.20129092206504068</v>
      </c>
      <c r="M186" s="6">
        <f t="shared" si="76"/>
        <v>0.22971843362949862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0.25161365258130086</v>
      </c>
      <c r="S186" s="6">
        <f t="shared" si="78"/>
        <v>0.15096819154878049</v>
      </c>
      <c r="T186" s="6">
        <f t="shared" si="70"/>
        <v>0.28714804203687327</v>
      </c>
      <c r="U186" s="6">
        <f t="shared" si="79"/>
        <v>0.17228882522212396</v>
      </c>
      <c r="V186" s="13">
        <f t="shared" si="66"/>
        <v>326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0.17840559778948201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0.22300699723685252</v>
      </c>
      <c r="I187" s="4">
        <f t="shared" si="69"/>
        <v>0.13380419834211149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0.1924260831479008</v>
      </c>
      <c r="M187" s="6">
        <f t="shared" si="76"/>
        <v>0.21960164898003889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0.24053260393487599</v>
      </c>
      <c r="S187" s="6">
        <f t="shared" si="78"/>
        <v>0.14431956236092561</v>
      </c>
      <c r="T187" s="6">
        <f t="shared" si="70"/>
        <v>0.27450206122504861</v>
      </c>
      <c r="U187" s="6">
        <f t="shared" si="79"/>
        <v>0.16470123673502918</v>
      </c>
      <c r="V187" s="13">
        <f t="shared" si="66"/>
        <v>326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0.17151855596590401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0.21439819495738002</v>
      </c>
      <c r="I188" s="4">
        <f t="shared" si="69"/>
        <v>0.128638916974428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0.18499780455682949</v>
      </c>
      <c r="M188" s="6">
        <f t="shared" si="76"/>
        <v>0.21112430432386475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0.23124725569603685</v>
      </c>
      <c r="S188" s="6">
        <f t="shared" si="78"/>
        <v>0.13874835341762212</v>
      </c>
      <c r="T188" s="6">
        <f t="shared" si="70"/>
        <v>0.26390538040483091</v>
      </c>
      <c r="U188" s="6">
        <f t="shared" si="79"/>
        <v>0.15834322824289856</v>
      </c>
      <c r="V188" s="13">
        <f t="shared" si="66"/>
        <v>326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0.16428863737827901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0.20536079672284877</v>
      </c>
      <c r="I189" s="4">
        <f t="shared" si="69"/>
        <v>0.12321647803370925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0.17719970330590054</v>
      </c>
      <c r="M189" s="6">
        <f t="shared" si="76"/>
        <v>0.20222490843323038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0.22149962913237567</v>
      </c>
      <c r="S189" s="6">
        <f t="shared" si="78"/>
        <v>0.13289977747942541</v>
      </c>
      <c r="T189" s="6">
        <f t="shared" si="70"/>
        <v>0.25278113554153797</v>
      </c>
      <c r="U189" s="6">
        <f t="shared" si="79"/>
        <v>0.15166868132492278</v>
      </c>
      <c r="V189" s="13">
        <f t="shared" si="66"/>
        <v>326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0.15898802941582399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0.19873503676977999</v>
      </c>
      <c r="I190" s="4">
        <f t="shared" si="69"/>
        <v>0.11924102206186799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0.1714825327621749</v>
      </c>
      <c r="M190" s="6">
        <f t="shared" si="76"/>
        <v>0.19570032476783783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0.21435316595271864</v>
      </c>
      <c r="S190" s="6">
        <f t="shared" si="78"/>
        <v>0.12861189957163116</v>
      </c>
      <c r="T190" s="6">
        <f t="shared" si="70"/>
        <v>0.24462540595979729</v>
      </c>
      <c r="U190" s="6">
        <f t="shared" si="79"/>
        <v>0.14677524357587837</v>
      </c>
      <c r="V190" s="13">
        <f t="shared" si="66"/>
        <v>326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0.155201125069443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0.19400140633680374</v>
      </c>
      <c r="I191" s="4">
        <f t="shared" si="69"/>
        <v>0.11640084380208225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0.16739802431816453</v>
      </c>
      <c r="M191" s="6">
        <f t="shared" si="76"/>
        <v>0.19103897753827254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0.20924753039770566</v>
      </c>
      <c r="S191" s="6">
        <f t="shared" si="78"/>
        <v>0.1255485182386234</v>
      </c>
      <c r="T191" s="6">
        <f t="shared" si="70"/>
        <v>0.23879872192284068</v>
      </c>
      <c r="U191" s="6">
        <f t="shared" si="79"/>
        <v>0.14327923315370439</v>
      </c>
      <c r="V191" s="13">
        <f t="shared" si="66"/>
        <v>326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0.150806258342569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0.18850782292821125</v>
      </c>
      <c r="I192" s="4">
        <f t="shared" si="69"/>
        <v>0.11310469375692675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0.16265777512930607</v>
      </c>
      <c r="M192" s="6">
        <f t="shared" si="76"/>
        <v>0.18562928192206282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0.2033222189116326</v>
      </c>
      <c r="S192" s="6">
        <f t="shared" si="78"/>
        <v>0.12199333134697955</v>
      </c>
      <c r="T192" s="6">
        <f t="shared" si="70"/>
        <v>0.23203660240257853</v>
      </c>
      <c r="U192" s="6">
        <f t="shared" si="79"/>
        <v>0.13922196144154711</v>
      </c>
      <c r="V192" s="13">
        <f t="shared" si="66"/>
        <v>326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0.14630122252276401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0.18287652815345501</v>
      </c>
      <c r="I193" s="4">
        <f t="shared" si="69"/>
        <v>0.10972591689207301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0.15779869891203968</v>
      </c>
      <c r="M193" s="6">
        <f t="shared" si="76"/>
        <v>0.18008397781164637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0.1972483736400496</v>
      </c>
      <c r="S193" s="6">
        <f t="shared" si="78"/>
        <v>0.11834902418402976</v>
      </c>
      <c r="T193" s="6">
        <f t="shared" si="70"/>
        <v>0.22510497226455795</v>
      </c>
      <c r="U193" s="6">
        <f t="shared" si="79"/>
        <v>0.13506298335873479</v>
      </c>
      <c r="V193" s="13">
        <f t="shared" si="66"/>
        <v>326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0.14332322675546599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0.17915403344433251</v>
      </c>
      <c r="I194" s="4">
        <f t="shared" si="69"/>
        <v>0.10749242006659949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0.15458666931076911</v>
      </c>
      <c r="M194" s="6">
        <f t="shared" si="76"/>
        <v>0.17641832612102001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0.1932333366384614</v>
      </c>
      <c r="S194" s="6">
        <f t="shared" si="78"/>
        <v>0.11594000198307683</v>
      </c>
      <c r="T194" s="6">
        <f t="shared" si="70"/>
        <v>0.22052290765127502</v>
      </c>
      <c r="U194" s="6">
        <f t="shared" si="79"/>
        <v>0.132313744590765</v>
      </c>
      <c r="V194" s="13">
        <f t="shared" si="66"/>
        <v>326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0.141829983689719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0.17728747961214875</v>
      </c>
      <c r="I195" s="4">
        <f t="shared" si="69"/>
        <v>0.10637248776728925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0.15297607570894439</v>
      </c>
      <c r="M195" s="6">
        <f t="shared" si="76"/>
        <v>0.17458027482874502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0.1912200946361805</v>
      </c>
      <c r="S195" s="6">
        <f t="shared" si="78"/>
        <v>0.11473205678170829</v>
      </c>
      <c r="T195" s="6">
        <f t="shared" si="70"/>
        <v>0.21822534353593129</v>
      </c>
      <c r="U195" s="6">
        <f t="shared" si="79"/>
        <v>0.13093520612155876</v>
      </c>
      <c r="V195" s="13">
        <f t="shared" si="66"/>
        <v>326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0.14063906744863899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0.17579883431079874</v>
      </c>
      <c r="I196" s="4">
        <f t="shared" si="69"/>
        <v>0.10547930058647925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0.15169156810118054</v>
      </c>
      <c r="M196" s="6">
        <f t="shared" si="76"/>
        <v>0.17311436135081212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0.18961446012647568</v>
      </c>
      <c r="S196" s="6">
        <f t="shared" si="78"/>
        <v>0.11376867607588539</v>
      </c>
      <c r="T196" s="6">
        <f t="shared" si="70"/>
        <v>0.21639295168851516</v>
      </c>
      <c r="U196" s="6">
        <f t="shared" si="79"/>
        <v>0.12983577101310909</v>
      </c>
      <c r="V196" s="13">
        <f t="shared" ref="V196:V259" si="89">$AH$82</f>
        <v>326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0.13973009511731199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0.17466261889663998</v>
      </c>
      <c r="I197" s="4">
        <f t="shared" si="69"/>
        <v>0.10479757133798399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0.15071116172618851</v>
      </c>
      <c r="M197" s="6">
        <f t="shared" si="76"/>
        <v>0.17199549610605572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0.18838895215773563</v>
      </c>
      <c r="S197" s="6">
        <f t="shared" si="78"/>
        <v>0.11303337129464139</v>
      </c>
      <c r="T197" s="6">
        <f t="shared" si="70"/>
        <v>0.21499437013256964</v>
      </c>
      <c r="U197" s="6">
        <f t="shared" si="79"/>
        <v>0.1289966220795418</v>
      </c>
      <c r="V197" s="13">
        <f t="shared" si="89"/>
        <v>326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0.13811436848801301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0.17264296061001627</v>
      </c>
      <c r="I198" s="4">
        <f t="shared" si="69"/>
        <v>0.10358577636600975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0.1489684588594285</v>
      </c>
      <c r="M198" s="6">
        <f t="shared" si="76"/>
        <v>0.17000667828592375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0.18621057357428561</v>
      </c>
      <c r="S198" s="6">
        <f t="shared" si="78"/>
        <v>0.11172634414457137</v>
      </c>
      <c r="T198" s="6">
        <f t="shared" si="70"/>
        <v>0.21250834785740469</v>
      </c>
      <c r="U198" s="6">
        <f t="shared" si="79"/>
        <v>0.12750500871444281</v>
      </c>
      <c r="V198" s="13">
        <f t="shared" si="89"/>
        <v>326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0.13722962579391901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0.17153703224239875</v>
      </c>
      <c r="I199" s="4">
        <f t="shared" si="69"/>
        <v>0.10292221934543926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0.14801418627309901</v>
      </c>
      <c r="M199" s="6">
        <f t="shared" si="76"/>
        <v>0.1689176376002422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0.18501773284137377</v>
      </c>
      <c r="S199" s="6">
        <f t="shared" si="78"/>
        <v>0.11101063970482425</v>
      </c>
      <c r="T199" s="6">
        <f t="shared" si="70"/>
        <v>0.21114704700030273</v>
      </c>
      <c r="U199" s="6">
        <f t="shared" si="79"/>
        <v>0.12668822820018166</v>
      </c>
      <c r="V199" s="13">
        <f t="shared" si="89"/>
        <v>326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0.13738445189543899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0.17173056486929875</v>
      </c>
      <c r="I200" s="4">
        <f t="shared" si="69"/>
        <v>0.10303833892157924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0.14818117980163001</v>
      </c>
      <c r="M200" s="6">
        <f t="shared" si="76"/>
        <v>0.16910821495667169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0.18522647475203752</v>
      </c>
      <c r="S200" s="6">
        <f t="shared" si="78"/>
        <v>0.1111358848512225</v>
      </c>
      <c r="T200" s="6">
        <f t="shared" si="70"/>
        <v>0.21138526869583962</v>
      </c>
      <c r="U200" s="6">
        <f t="shared" si="79"/>
        <v>0.12683116121750376</v>
      </c>
      <c r="V200" s="13">
        <f t="shared" si="89"/>
        <v>326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0.13693261332708401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0.17116576665885502</v>
      </c>
      <c r="I201" s="4">
        <f t="shared" si="69"/>
        <v>0.10269945999531301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0.14769383228002197</v>
      </c>
      <c r="M201" s="6">
        <f t="shared" si="76"/>
        <v>0.1685520412944494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0.18461729035002747</v>
      </c>
      <c r="S201" s="6">
        <f t="shared" si="78"/>
        <v>0.11077037421001648</v>
      </c>
      <c r="T201" s="6">
        <f t="shared" si="70"/>
        <v>0.21069005161806176</v>
      </c>
      <c r="U201" s="6">
        <f t="shared" si="79"/>
        <v>0.12641403097083703</v>
      </c>
      <c r="V201" s="13">
        <f t="shared" si="89"/>
        <v>326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0.13704860479310799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0.17131075599138498</v>
      </c>
      <c r="I202" s="4">
        <f t="shared" si="69"/>
        <v>0.10278645359483099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0.14781893924842504</v>
      </c>
      <c r="M202" s="6">
        <f t="shared" si="76"/>
        <v>0.16869481661945088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0.1847736740605313</v>
      </c>
      <c r="S202" s="6">
        <f t="shared" si="78"/>
        <v>0.11086420443631878</v>
      </c>
      <c r="T202" s="6">
        <f t="shared" si="70"/>
        <v>0.21086852077431359</v>
      </c>
      <c r="U202" s="6">
        <f t="shared" si="79"/>
        <v>0.12652111246458816</v>
      </c>
      <c r="V202" s="13">
        <f t="shared" si="89"/>
        <v>326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0.13681346267876299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0.17101682834845372</v>
      </c>
      <c r="I203" s="4">
        <f t="shared" si="69"/>
        <v>0.10261009700907224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0.14756531785645552</v>
      </c>
      <c r="M203" s="6">
        <f t="shared" si="76"/>
        <v>0.16840537729302488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0.18445664732056941</v>
      </c>
      <c r="S203" s="6">
        <f t="shared" si="78"/>
        <v>0.11067398839234163</v>
      </c>
      <c r="T203" s="6">
        <f t="shared" si="70"/>
        <v>0.21050672161628109</v>
      </c>
      <c r="U203" s="6">
        <f t="shared" si="79"/>
        <v>0.12630403296976866</v>
      </c>
      <c r="V203" s="13">
        <f t="shared" si="89"/>
        <v>326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0.137001530892499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0.17125191361562375</v>
      </c>
      <c r="I204" s="4">
        <f t="shared" si="69"/>
        <v>0.10275114816937425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0.14776816591830022</v>
      </c>
      <c r="M204" s="6">
        <f t="shared" si="76"/>
        <v>0.16863687277505507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0.18471020739787528</v>
      </c>
      <c r="S204" s="6">
        <f t="shared" si="78"/>
        <v>0.11082612443872517</v>
      </c>
      <c r="T204" s="6">
        <f t="shared" si="70"/>
        <v>0.21079609096881885</v>
      </c>
      <c r="U204" s="6">
        <f t="shared" si="79"/>
        <v>0.12647765458129129</v>
      </c>
      <c r="V204" s="13">
        <f t="shared" si="89"/>
        <v>326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0.136857295772118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0.1710716197151475</v>
      </c>
      <c r="I205" s="4">
        <f t="shared" si="69"/>
        <v>0.10264297182908849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0.14761259569174245</v>
      </c>
      <c r="M205" s="6">
        <f t="shared" si="76"/>
        <v>0.16845933198783225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0.18451574461467807</v>
      </c>
      <c r="S205" s="6">
        <f t="shared" si="78"/>
        <v>0.11070944676880684</v>
      </c>
      <c r="T205" s="6">
        <f t="shared" si="70"/>
        <v>0.21057416498479031</v>
      </c>
      <c r="U205" s="6">
        <f t="shared" si="79"/>
        <v>0.12634449899087419</v>
      </c>
      <c r="V205" s="13">
        <f t="shared" si="89"/>
        <v>326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0.13673021219565701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0.17091276524457127</v>
      </c>
      <c r="I206" s="4">
        <f t="shared" si="69"/>
        <v>0.10254765914674276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0.14747552490946986</v>
      </c>
      <c r="M206" s="6">
        <f t="shared" si="76"/>
        <v>0.16830290324739527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0.18434440613683734</v>
      </c>
      <c r="S206" s="6">
        <f t="shared" si="78"/>
        <v>0.11060664368210239</v>
      </c>
      <c r="T206" s="6">
        <f t="shared" si="70"/>
        <v>0.21037862905924409</v>
      </c>
      <c r="U206" s="6">
        <f t="shared" si="79"/>
        <v>0.12622717743554646</v>
      </c>
      <c r="V206" s="13">
        <f t="shared" si="89"/>
        <v>326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0.13672043424338501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0.17090054280423125</v>
      </c>
      <c r="I207" s="4">
        <f t="shared" si="69"/>
        <v>0.10254032568253876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0.1474649785304312</v>
      </c>
      <c r="M207" s="6">
        <f t="shared" si="76"/>
        <v>0.16829086744544069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0.18433122316303899</v>
      </c>
      <c r="S207" s="6">
        <f t="shared" si="78"/>
        <v>0.1105987338978234</v>
      </c>
      <c r="T207" s="6">
        <f t="shared" si="70"/>
        <v>0.21036358430680085</v>
      </c>
      <c r="U207" s="6">
        <f t="shared" si="79"/>
        <v>0.12621815058408054</v>
      </c>
      <c r="V207" s="13">
        <f t="shared" si="89"/>
        <v>326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0.136745952078447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0.17093244009805875</v>
      </c>
      <c r="I208" s="4">
        <f t="shared" si="69"/>
        <v>0.10255946405883526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0.14749250175342551</v>
      </c>
      <c r="M208" s="6">
        <f t="shared" si="76"/>
        <v>0.16832227766309893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0.1843656271917819</v>
      </c>
      <c r="S208" s="6">
        <f t="shared" si="78"/>
        <v>0.11061937631506913</v>
      </c>
      <c r="T208" s="6">
        <f t="shared" si="70"/>
        <v>0.21040284707887366</v>
      </c>
      <c r="U208" s="6">
        <f t="shared" si="79"/>
        <v>0.1262417082473242</v>
      </c>
      <c r="V208" s="13">
        <f t="shared" si="89"/>
        <v>326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0.136664317308231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0.17083039663528876</v>
      </c>
      <c r="I209" s="4">
        <f t="shared" si="69"/>
        <v>0.10249823798117325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0.14740445149448755</v>
      </c>
      <c r="M209" s="6">
        <f t="shared" si="76"/>
        <v>0.16822179241837756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0.18425556436810944</v>
      </c>
      <c r="S209" s="6">
        <f t="shared" si="78"/>
        <v>0.11055333862086567</v>
      </c>
      <c r="T209" s="6">
        <f t="shared" si="70"/>
        <v>0.21027724052297195</v>
      </c>
      <c r="U209" s="6">
        <f t="shared" si="79"/>
        <v>0.12616634431378318</v>
      </c>
      <c r="V209" s="13">
        <f t="shared" si="89"/>
        <v>326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0.13722419600187299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0.17153024500234124</v>
      </c>
      <c r="I210" s="4">
        <f t="shared" si="69"/>
        <v>0.10291814700140475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0.14800832976619188</v>
      </c>
      <c r="M210" s="6">
        <f t="shared" si="76"/>
        <v>0.1689109540022963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0.18501041220773984</v>
      </c>
      <c r="S210" s="6">
        <f t="shared" si="78"/>
        <v>0.11100624732464391</v>
      </c>
      <c r="T210" s="6">
        <f t="shared" si="70"/>
        <v>0.21113869250287037</v>
      </c>
      <c r="U210" s="6">
        <f t="shared" si="79"/>
        <v>0.12668321550172223</v>
      </c>
      <c r="V210" s="13">
        <f t="shared" si="89"/>
        <v>326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0.13652811169486501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0.17066013961858126</v>
      </c>
      <c r="I211" s="4">
        <f t="shared" si="69"/>
        <v>0.10239608377114875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0.1472575417954225</v>
      </c>
      <c r="M211" s="6">
        <f t="shared" si="76"/>
        <v>0.16805413525029472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0.18407192724427812</v>
      </c>
      <c r="S211" s="6">
        <f t="shared" si="78"/>
        <v>0.11044315634656687</v>
      </c>
      <c r="T211" s="6">
        <f t="shared" si="70"/>
        <v>0.21006766906286839</v>
      </c>
      <c r="U211" s="6">
        <f t="shared" si="79"/>
        <v>0.12604060143772106</v>
      </c>
      <c r="V211" s="13">
        <f t="shared" si="89"/>
        <v>326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0.135720915749619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0.16965114468702375</v>
      </c>
      <c r="I212" s="4">
        <f t="shared" si="69"/>
        <v>0.10179068681221426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0.14638691017847155</v>
      </c>
      <c r="M212" s="6">
        <f t="shared" si="76"/>
        <v>0.16706054781345211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0.18298363772308945</v>
      </c>
      <c r="S212" s="6">
        <f t="shared" si="78"/>
        <v>0.10979018263385366</v>
      </c>
      <c r="T212" s="6">
        <f t="shared" si="70"/>
        <v>0.20882568476681515</v>
      </c>
      <c r="U212" s="6">
        <f t="shared" si="79"/>
        <v>0.12529541086008908</v>
      </c>
      <c r="V212" s="13">
        <f t="shared" si="89"/>
        <v>326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0.13463233024566801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0.16829041280708501</v>
      </c>
      <c r="I213" s="4">
        <f t="shared" si="69"/>
        <v>0.10097424768425101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0.14521277524496989</v>
      </c>
      <c r="M213" s="6">
        <f t="shared" si="76"/>
        <v>0.16572059450096979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0.18151596905621237</v>
      </c>
      <c r="S213" s="6">
        <f t="shared" si="78"/>
        <v>0.10890958143372742</v>
      </c>
      <c r="T213" s="6">
        <f t="shared" si="70"/>
        <v>0.20715074312621223</v>
      </c>
      <c r="U213" s="6">
        <f t="shared" si="79"/>
        <v>0.12429044587572735</v>
      </c>
      <c r="V213" s="13">
        <f t="shared" si="89"/>
        <v>326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0.133871384158296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0.16733923019787</v>
      </c>
      <c r="I214" s="4">
        <f t="shared" si="69"/>
        <v>0.10040353811872199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0.14439202815578664</v>
      </c>
      <c r="M214" s="6">
        <f t="shared" si="76"/>
        <v>0.16478393658416504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0.18049003519473331</v>
      </c>
      <c r="S214" s="6">
        <f t="shared" si="78"/>
        <v>0.10829402111683997</v>
      </c>
      <c r="T214" s="6">
        <f t="shared" si="70"/>
        <v>0.2059799207302063</v>
      </c>
      <c r="U214" s="6">
        <f t="shared" si="79"/>
        <v>0.12358795243812379</v>
      </c>
      <c r="V214" s="13">
        <f t="shared" si="89"/>
        <v>326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0.13326335455148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0.16657919318934999</v>
      </c>
      <c r="I215" s="4">
        <f t="shared" si="69"/>
        <v>9.9947515913610008E-2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0.14373621490145355</v>
      </c>
      <c r="M215" s="6">
        <f t="shared" si="76"/>
        <v>0.16403550544781115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0.17967026862681695</v>
      </c>
      <c r="S215" s="6">
        <f t="shared" si="78"/>
        <v>0.10780216117609016</v>
      </c>
      <c r="T215" s="6">
        <f t="shared" si="70"/>
        <v>0.20504438180976392</v>
      </c>
      <c r="U215" s="6">
        <f t="shared" si="79"/>
        <v>0.12302662908585836</v>
      </c>
      <c r="V215" s="13">
        <f t="shared" si="89"/>
        <v>326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0.13295197074882401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0.16618996343603001</v>
      </c>
      <c r="I216" s="4">
        <f t="shared" si="69"/>
        <v>9.9713978061617997E-2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0.1434003601623467</v>
      </c>
      <c r="M216" s="6">
        <f t="shared" si="76"/>
        <v>0.1636522192876447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0.17925045020293337</v>
      </c>
      <c r="S216" s="6">
        <f t="shared" si="78"/>
        <v>0.10755027012176002</v>
      </c>
      <c r="T216" s="6">
        <f t="shared" si="70"/>
        <v>0.20456527410955588</v>
      </c>
      <c r="U216" s="6">
        <f t="shared" si="79"/>
        <v>0.12273916446573352</v>
      </c>
      <c r="V216" s="13">
        <f t="shared" si="89"/>
        <v>326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0.132678361789416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0.16584795223677001</v>
      </c>
      <c r="I217" s="4">
        <f t="shared" si="69"/>
        <v>9.9508771342062E-2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0.14310524890448592</v>
      </c>
      <c r="M217" s="6">
        <f t="shared" si="76"/>
        <v>0.16331543064756732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0.17888156113060741</v>
      </c>
      <c r="S217" s="6">
        <f t="shared" si="78"/>
        <v>0.10732893667836443</v>
      </c>
      <c r="T217" s="6">
        <f t="shared" si="70"/>
        <v>0.20414428830945913</v>
      </c>
      <c r="U217" s="6">
        <f t="shared" si="79"/>
        <v>0.12248657298567549</v>
      </c>
      <c r="V217" s="13">
        <f t="shared" si="89"/>
        <v>326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0.132232920386574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0.16529115048321749</v>
      </c>
      <c r="I218" s="4">
        <f t="shared" si="69"/>
        <v>9.9174690289930506E-2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0.14262480128690649</v>
      </c>
      <c r="M218" s="6">
        <f t="shared" si="76"/>
        <v>0.16276713133521328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0.17828100160863311</v>
      </c>
      <c r="S218" s="6">
        <f t="shared" si="78"/>
        <v>0.10696860096517988</v>
      </c>
      <c r="T218" s="6">
        <f t="shared" si="70"/>
        <v>0.2034589141690166</v>
      </c>
      <c r="U218" s="6">
        <f t="shared" si="79"/>
        <v>0.12207534850140997</v>
      </c>
      <c r="V218" s="13">
        <f t="shared" si="89"/>
        <v>326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0.13173972578044801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0.16467465722556002</v>
      </c>
      <c r="I219" s="4">
        <f t="shared" si="69"/>
        <v>9.880479433533601E-2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0.1420928476516933</v>
      </c>
      <c r="M219" s="6">
        <f t="shared" si="76"/>
        <v>0.16216005201642908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0.17761605956461662</v>
      </c>
      <c r="S219" s="6">
        <f t="shared" si="78"/>
        <v>0.10656963573876999</v>
      </c>
      <c r="T219" s="6">
        <f t="shared" si="70"/>
        <v>0.20270006502053634</v>
      </c>
      <c r="U219" s="6">
        <f t="shared" si="79"/>
        <v>0.12162003901232181</v>
      </c>
      <c r="V219" s="13">
        <f t="shared" si="89"/>
        <v>326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0.130576712981921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0.16322089122740124</v>
      </c>
      <c r="I220" s="4">
        <f t="shared" si="69"/>
        <v>9.7932534736440757E-2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0.1408384363538174</v>
      </c>
      <c r="M220" s="6">
        <f t="shared" si="76"/>
        <v>0.16072848522981517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0.17604804544227176</v>
      </c>
      <c r="S220" s="6">
        <f t="shared" si="78"/>
        <v>0.10562882726536305</v>
      </c>
      <c r="T220" s="6">
        <f t="shared" si="70"/>
        <v>0.20091060653726897</v>
      </c>
      <c r="U220" s="6">
        <f t="shared" si="79"/>
        <v>0.12054636392236137</v>
      </c>
      <c r="V220" s="13">
        <f t="shared" si="89"/>
        <v>326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0.12963082422832201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0.16203853028540249</v>
      </c>
      <c r="I221" s="4">
        <f t="shared" si="69"/>
        <v>9.7223118171241504E-2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0.13981821237988423</v>
      </c>
      <c r="M221" s="6">
        <f t="shared" si="76"/>
        <v>0.15956417910592818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0.17477276547485529</v>
      </c>
      <c r="S221" s="6">
        <f t="shared" si="78"/>
        <v>0.10486365928491317</v>
      </c>
      <c r="T221" s="6">
        <f t="shared" si="70"/>
        <v>0.19945522388241022</v>
      </c>
      <c r="U221" s="6">
        <f t="shared" si="79"/>
        <v>0.11967313432944614</v>
      </c>
      <c r="V221" s="13">
        <f t="shared" si="89"/>
        <v>326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0.12847039251773201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0.160587990647165</v>
      </c>
      <c r="I222" s="4">
        <f t="shared" si="69"/>
        <v>9.635279438829901E-2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0.13856658501170638</v>
      </c>
      <c r="M222" s="6">
        <f t="shared" si="76"/>
        <v>0.15813578941226514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0.17320823126463297</v>
      </c>
      <c r="S222" s="6">
        <f t="shared" si="78"/>
        <v>0.10392493875877978</v>
      </c>
      <c r="T222" s="6">
        <f t="shared" si="70"/>
        <v>0.19766973676533142</v>
      </c>
      <c r="U222" s="6">
        <f t="shared" si="79"/>
        <v>0.11860184205919885</v>
      </c>
      <c r="V222" s="13">
        <f t="shared" si="89"/>
        <v>326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0.12747956412309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0.15934945515386251</v>
      </c>
      <c r="I223" s="4">
        <f t="shared" si="69"/>
        <v>9.5609673092317493E-2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0.137497889693762</v>
      </c>
      <c r="M223" s="6">
        <f t="shared" si="76"/>
        <v>0.15691616653038459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0.1718723621172025</v>
      </c>
      <c r="S223" s="6">
        <f t="shared" si="78"/>
        <v>0.10312341727032151</v>
      </c>
      <c r="T223" s="6">
        <f t="shared" si="70"/>
        <v>0.19614520816298076</v>
      </c>
      <c r="U223" s="6">
        <f t="shared" si="79"/>
        <v>0.11768712489778844</v>
      </c>
      <c r="V223" s="13">
        <f t="shared" si="89"/>
        <v>326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0.12716094523006899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0.15895118153758625</v>
      </c>
      <c r="I224" s="4">
        <f t="shared" si="69"/>
        <v>9.5370708922551742E-2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0.13715423127518872</v>
      </c>
      <c r="M224" s="6">
        <f t="shared" si="76"/>
        <v>0.15652397460832299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0.17144278909398591</v>
      </c>
      <c r="S224" s="6">
        <f t="shared" si="78"/>
        <v>0.10286567345639154</v>
      </c>
      <c r="T224" s="6">
        <f t="shared" si="70"/>
        <v>0.19565496826040374</v>
      </c>
      <c r="U224" s="6">
        <f t="shared" si="79"/>
        <v>0.11739298095624223</v>
      </c>
      <c r="V224" s="13">
        <f t="shared" si="89"/>
        <v>326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0.12584731912151001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0.15730914890188752</v>
      </c>
      <c r="I225" s="4">
        <f t="shared" si="69"/>
        <v>9.43854893411325E-2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0.1357373703138578</v>
      </c>
      <c r="M225" s="6">
        <f t="shared" si="76"/>
        <v>0.15490701604224041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0.16967171289232225</v>
      </c>
      <c r="S225" s="6">
        <f t="shared" si="78"/>
        <v>0.10180302773539335</v>
      </c>
      <c r="T225" s="6">
        <f t="shared" si="70"/>
        <v>0.19363377005280052</v>
      </c>
      <c r="U225" s="6">
        <f t="shared" si="79"/>
        <v>0.1161802620316803</v>
      </c>
      <c r="V225" s="13">
        <f t="shared" si="89"/>
        <v>326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0.125358952200227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0.15669869025028374</v>
      </c>
      <c r="I226" s="4">
        <f t="shared" si="69"/>
        <v>9.4019214150170255E-2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0.13521062376012927</v>
      </c>
      <c r="M226" s="6">
        <f t="shared" si="76"/>
        <v>0.15430587918022554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0.16901327970016158</v>
      </c>
      <c r="S226" s="6">
        <f t="shared" si="78"/>
        <v>0.10140796782009695</v>
      </c>
      <c r="T226" s="6">
        <f t="shared" si="70"/>
        <v>0.19288234897528192</v>
      </c>
      <c r="U226" s="6">
        <f t="shared" si="79"/>
        <v>0.11572940938516915</v>
      </c>
      <c r="V226" s="13">
        <f t="shared" si="89"/>
        <v>326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0.12464720012430899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0.15580900015538623</v>
      </c>
      <c r="I227" s="4">
        <f t="shared" si="69"/>
        <v>9.3485400093231752E-2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0.13444293672654806</v>
      </c>
      <c r="M227" s="6">
        <f t="shared" si="76"/>
        <v>0.15342977477838388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0.16805367090818507</v>
      </c>
      <c r="S227" s="6">
        <f t="shared" si="78"/>
        <v>0.10083220254491104</v>
      </c>
      <c r="T227" s="6">
        <f t="shared" si="70"/>
        <v>0.19178721847297986</v>
      </c>
      <c r="U227" s="6">
        <f t="shared" si="79"/>
        <v>0.11507233108378791</v>
      </c>
      <c r="V227" s="13">
        <f t="shared" si="89"/>
        <v>326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0.123651182813664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0.15456397851707998</v>
      </c>
      <c r="I228" s="4">
        <f t="shared" si="69"/>
        <v>9.2738387110247997E-2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0.13336864470763349</v>
      </c>
      <c r="M228" s="6">
        <f t="shared" si="76"/>
        <v>0.15220376479584732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0.16671080588454185</v>
      </c>
      <c r="S228" s="6">
        <f t="shared" si="78"/>
        <v>0.10002648353072512</v>
      </c>
      <c r="T228" s="6">
        <f t="shared" si="70"/>
        <v>0.19025470599480915</v>
      </c>
      <c r="U228" s="6">
        <f t="shared" si="79"/>
        <v>0.1141528235968855</v>
      </c>
      <c r="V228" s="13">
        <f t="shared" si="89"/>
        <v>326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0.12278488099306201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0.15348110124132752</v>
      </c>
      <c r="I229" s="4">
        <f t="shared" si="69"/>
        <v>9.2088660744796505E-2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0.13243426222060503</v>
      </c>
      <c r="M229" s="6">
        <f t="shared" si="76"/>
        <v>0.15113742320861143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0.1655428277757563</v>
      </c>
      <c r="S229" s="6">
        <f t="shared" si="78"/>
        <v>9.9325696665453767E-2</v>
      </c>
      <c r="T229" s="6">
        <f t="shared" si="70"/>
        <v>0.18892177901076429</v>
      </c>
      <c r="U229" s="6">
        <f t="shared" si="79"/>
        <v>0.11335306740645856</v>
      </c>
      <c r="V229" s="13">
        <f t="shared" si="89"/>
        <v>326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0.12186713152253099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0.15233391440316374</v>
      </c>
      <c r="I230" s="4">
        <f t="shared" ref="I230:I293" si="92">C230-(C230*25%)</f>
        <v>9.1400348641898249E-2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0.13144438893123814</v>
      </c>
      <c r="M230" s="6">
        <f t="shared" si="76"/>
        <v>0.15000775407503983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0.16430548616404766</v>
      </c>
      <c r="S230" s="6">
        <f t="shared" si="78"/>
        <v>9.858329169842861E-2</v>
      </c>
      <c r="T230" s="6">
        <f t="shared" ref="T230:T293" si="93">M230+(M230*25%)</f>
        <v>0.18750969259379979</v>
      </c>
      <c r="U230" s="6">
        <f t="shared" si="79"/>
        <v>0.11250581555627986</v>
      </c>
      <c r="V230" s="13">
        <f t="shared" si="89"/>
        <v>326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0.12064697667751299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0.15080872084689123</v>
      </c>
      <c r="I231" s="4">
        <f t="shared" si="92"/>
        <v>9.0485232508134741E-2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0.13012834492494077</v>
      </c>
      <c r="M231" s="6">
        <f t="shared" si="76"/>
        <v>0.14850585043918466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0.16266043115617596</v>
      </c>
      <c r="S231" s="6">
        <f t="shared" si="78"/>
        <v>9.7596258693705584E-2</v>
      </c>
      <c r="T231" s="6">
        <f t="shared" si="93"/>
        <v>0.18563231304898081</v>
      </c>
      <c r="U231" s="6">
        <f t="shared" si="79"/>
        <v>0.1113793878293885</v>
      </c>
      <c r="V231" s="13">
        <f t="shared" si="89"/>
        <v>326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0.119420231047058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0.14927528880882249</v>
      </c>
      <c r="I232" s="4">
        <f t="shared" si="92"/>
        <v>8.9565173285293495E-2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0.12880519217854652</v>
      </c>
      <c r="M232" s="6">
        <f t="shared" si="76"/>
        <v>0.14699583412431061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0.16100649022318314</v>
      </c>
      <c r="S232" s="6">
        <f t="shared" si="78"/>
        <v>9.6603894133909893E-2</v>
      </c>
      <c r="T232" s="6">
        <f t="shared" si="93"/>
        <v>0.18374479265538826</v>
      </c>
      <c r="U232" s="6">
        <f t="shared" si="79"/>
        <v>0.11024687559323296</v>
      </c>
      <c r="V232" s="13">
        <f t="shared" si="89"/>
        <v>326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0.11817566296751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0.14771957870938751</v>
      </c>
      <c r="I233" s="4">
        <f t="shared" si="92"/>
        <v>8.8631747225632496E-2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0.1274628163578006</v>
      </c>
      <c r="M233" s="6">
        <f t="shared" si="76"/>
        <v>0.14546387993720511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0.15932852044725077</v>
      </c>
      <c r="S233" s="6">
        <f t="shared" si="78"/>
        <v>9.5597112268350451E-2</v>
      </c>
      <c r="T233" s="6">
        <f t="shared" si="93"/>
        <v>0.18182984992150639</v>
      </c>
      <c r="U233" s="6">
        <f t="shared" si="79"/>
        <v>0.10909790995290383</v>
      </c>
      <c r="V233" s="13">
        <f t="shared" si="89"/>
        <v>326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0.117453329136374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0.14681666142046751</v>
      </c>
      <c r="I234" s="4">
        <f t="shared" si="92"/>
        <v>8.80899968522805E-2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0.12668371597321101</v>
      </c>
      <c r="M234" s="6">
        <f t="shared" si="76"/>
        <v>0.14457475032245662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0.15835464496651377</v>
      </c>
      <c r="S234" s="6">
        <f t="shared" si="78"/>
        <v>9.5012786979908254E-2</v>
      </c>
      <c r="T234" s="6">
        <f t="shared" si="93"/>
        <v>0.18071843790307077</v>
      </c>
      <c r="U234" s="6">
        <f t="shared" si="79"/>
        <v>0.10843106274184247</v>
      </c>
      <c r="V234" s="13">
        <f t="shared" si="89"/>
        <v>326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0.11659646278487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0.14574557848108749</v>
      </c>
      <c r="I235" s="4">
        <f t="shared" si="92"/>
        <v>8.7447347088652497E-2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0.12575951046708272</v>
      </c>
      <c r="M235" s="6">
        <f t="shared" si="76"/>
        <v>0.14352002297041563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0.15719938808385342</v>
      </c>
      <c r="S235" s="6">
        <f t="shared" si="78"/>
        <v>9.4319632850312043E-2</v>
      </c>
      <c r="T235" s="6">
        <f t="shared" si="93"/>
        <v>0.17940002871301955</v>
      </c>
      <c r="U235" s="6">
        <f t="shared" si="79"/>
        <v>0.10764001722781172</v>
      </c>
      <c r="V235" s="13">
        <f t="shared" si="89"/>
        <v>326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0.11598195426527801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0.1449774428315975</v>
      </c>
      <c r="I236" s="4">
        <f t="shared" si="92"/>
        <v>8.6986465698958501E-2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0.12509670913712875</v>
      </c>
      <c r="M236" s="6">
        <f t="shared" si="76"/>
        <v>0.14276361686048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0.15637088642141095</v>
      </c>
      <c r="S236" s="6">
        <f t="shared" si="78"/>
        <v>9.3822531852846558E-2</v>
      </c>
      <c r="T236" s="6">
        <f t="shared" si="93"/>
        <v>0.1784545210756</v>
      </c>
      <c r="U236" s="6">
        <f t="shared" si="79"/>
        <v>0.10707271264536</v>
      </c>
      <c r="V236" s="13">
        <f t="shared" si="89"/>
        <v>326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0.11481353728056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0.14351692160070001</v>
      </c>
      <c r="I237" s="4">
        <f t="shared" si="92"/>
        <v>8.6110152960420003E-2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0.12383646895050597</v>
      </c>
      <c r="M237" s="6">
        <f t="shared" si="76"/>
        <v>0.14132539799448271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0.15479558618813247</v>
      </c>
      <c r="S237" s="6">
        <f t="shared" si="78"/>
        <v>9.2877351712879475E-2</v>
      </c>
      <c r="T237" s="6">
        <f t="shared" si="93"/>
        <v>0.17665674749310339</v>
      </c>
      <c r="U237" s="6">
        <f t="shared" si="79"/>
        <v>0.10599404849586203</v>
      </c>
      <c r="V237" s="13">
        <f t="shared" si="89"/>
        <v>326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0.113848973100626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0.14231121637578251</v>
      </c>
      <c r="I238" s="4">
        <f t="shared" si="92"/>
        <v>8.5386729825469493E-2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0.12279610189146065</v>
      </c>
      <c r="M238" s="6">
        <f t="shared" si="76"/>
        <v>0.14013810405816501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0.1534951273643258</v>
      </c>
      <c r="S238" s="6">
        <f t="shared" si="78"/>
        <v>9.2097076418595492E-2</v>
      </c>
      <c r="T238" s="6">
        <f t="shared" si="93"/>
        <v>0.17517263007270628</v>
      </c>
      <c r="U238" s="6">
        <f t="shared" si="79"/>
        <v>0.10510357804362376</v>
      </c>
      <c r="V238" s="13">
        <f t="shared" si="89"/>
        <v>326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0.11332887554330499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0.14166109442913125</v>
      </c>
      <c r="I239" s="4">
        <f t="shared" si="92"/>
        <v>8.4996656657478742E-2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0.12223513106403086</v>
      </c>
      <c r="M239" s="6">
        <f t="shared" ref="M239:M302" si="99">C239*(1/$AD$80)</f>
        <v>0.13949790956520433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0.15279391383003857</v>
      </c>
      <c r="S239" s="6">
        <f t="shared" si="78"/>
        <v>9.1676348298023153E-2</v>
      </c>
      <c r="T239" s="6">
        <f t="shared" si="93"/>
        <v>0.17437238695650542</v>
      </c>
      <c r="U239" s="6">
        <f t="shared" si="79"/>
        <v>0.10462343217390324</v>
      </c>
      <c r="V239" s="13">
        <f t="shared" si="89"/>
        <v>326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0.11254619432438299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0.14068274290547875</v>
      </c>
      <c r="I240" s="4">
        <f t="shared" si="92"/>
        <v>8.4409645743287243E-2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0.12139094072932902</v>
      </c>
      <c r="M240" s="6">
        <f t="shared" si="99"/>
        <v>0.13853449760711212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0.15173867591166126</v>
      </c>
      <c r="S240" s="6">
        <f t="shared" si="78"/>
        <v>9.1043205546996769E-2</v>
      </c>
      <c r="T240" s="6">
        <f t="shared" si="93"/>
        <v>0.17316812200889015</v>
      </c>
      <c r="U240" s="6">
        <f t="shared" si="79"/>
        <v>0.10390087320533409</v>
      </c>
      <c r="V240" s="13">
        <f t="shared" si="89"/>
        <v>326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0.111417492564617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0.13927186570577124</v>
      </c>
      <c r="I241" s="4">
        <f t="shared" si="92"/>
        <v>8.3563119423462756E-2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0.120173536895789</v>
      </c>
      <c r="M241" s="6">
        <f t="shared" si="99"/>
        <v>0.13714516470095653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0.15021692111973625</v>
      </c>
      <c r="S241" s="6">
        <f t="shared" si="78"/>
        <v>9.013015267184174E-2</v>
      </c>
      <c r="T241" s="6">
        <f t="shared" si="93"/>
        <v>0.17143145587619565</v>
      </c>
      <c r="U241" s="6">
        <f t="shared" si="79"/>
        <v>0.1028588735257174</v>
      </c>
      <c r="V241" s="13">
        <f t="shared" si="89"/>
        <v>326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0.110035638887871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0.13754454860983875</v>
      </c>
      <c r="I242" s="4">
        <f t="shared" si="92"/>
        <v>8.2526729165903256E-2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0.11868308651870205</v>
      </c>
      <c r="M242" s="6">
        <f t="shared" si="99"/>
        <v>0.13544422398035971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0.14835385814837757</v>
      </c>
      <c r="S242" s="6">
        <f t="shared" si="78"/>
        <v>8.9012314889026528E-2</v>
      </c>
      <c r="T242" s="6">
        <f t="shared" si="93"/>
        <v>0.16930527997544964</v>
      </c>
      <c r="U242" s="6">
        <f t="shared" si="79"/>
        <v>0.10158316798526978</v>
      </c>
      <c r="V242" s="13">
        <f t="shared" si="89"/>
        <v>326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0.108844718409423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0.13605589801177875</v>
      </c>
      <c r="I243" s="4">
        <f t="shared" si="92"/>
        <v>8.1633538807067252E-2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0.11739857434056521</v>
      </c>
      <c r="M243" s="6">
        <f t="shared" si="99"/>
        <v>0.13397830528659832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0.1467482179257065</v>
      </c>
      <c r="S243" s="6">
        <f t="shared" si="78"/>
        <v>8.8048930755423901E-2</v>
      </c>
      <c r="T243" s="6">
        <f t="shared" si="93"/>
        <v>0.16747288160824791</v>
      </c>
      <c r="U243" s="6">
        <f t="shared" si="79"/>
        <v>0.10048372896494874</v>
      </c>
      <c r="V243" s="13">
        <f t="shared" si="89"/>
        <v>326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0.108226320711666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0.1352829008895825</v>
      </c>
      <c r="I244" s="4">
        <f t="shared" si="92"/>
        <v>8.1169740533749507E-2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0.11673157819088456</v>
      </c>
      <c r="M244" s="6">
        <f t="shared" si="99"/>
        <v>0.13321711193932934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0.14591447273860569</v>
      </c>
      <c r="S244" s="6">
        <f t="shared" si="78"/>
        <v>8.7548683643163427E-2</v>
      </c>
      <c r="T244" s="6">
        <f t="shared" si="93"/>
        <v>0.16652138992416166</v>
      </c>
      <c r="U244" s="6">
        <f t="shared" si="79"/>
        <v>9.9912833954497002E-2</v>
      </c>
      <c r="V244" s="13">
        <f t="shared" si="89"/>
        <v>326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0.10735515578381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0.13419394472976248</v>
      </c>
      <c r="I245" s="4">
        <f t="shared" si="92"/>
        <v>8.0516366837857498E-2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0.11579195041619464</v>
      </c>
      <c r="M245" s="6">
        <f t="shared" si="99"/>
        <v>0.13214478429344179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0.14473993802024329</v>
      </c>
      <c r="S245" s="6">
        <f t="shared" si="78"/>
        <v>8.6843962812145986E-2</v>
      </c>
      <c r="T245" s="6">
        <f t="shared" si="93"/>
        <v>0.16518098036680223</v>
      </c>
      <c r="U245" s="6">
        <f t="shared" si="79"/>
        <v>9.910858822008134E-2</v>
      </c>
      <c r="V245" s="13">
        <f t="shared" si="89"/>
        <v>326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0.106352832050972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0.13294104006371499</v>
      </c>
      <c r="I246" s="4">
        <f t="shared" si="92"/>
        <v>7.9764624038228996E-2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0.11471085636788014</v>
      </c>
      <c r="M246" s="6">
        <f t="shared" si="99"/>
        <v>0.13091101165810787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0.14338857045985018</v>
      </c>
      <c r="S246" s="6">
        <f t="shared" ref="S246:S309" si="101">L246-(L246*25%)</f>
        <v>8.6033142275910107E-2</v>
      </c>
      <c r="T246" s="6">
        <f t="shared" si="93"/>
        <v>0.16363876457263482</v>
      </c>
      <c r="U246" s="6">
        <f t="shared" ref="U246:U309" si="102">M246-(M246*25%)</f>
        <v>9.8183258743580901E-2</v>
      </c>
      <c r="V246" s="13">
        <f t="shared" si="89"/>
        <v>326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0.105393448665796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0.13174181083224501</v>
      </c>
      <c r="I247" s="4">
        <f t="shared" si="92"/>
        <v>7.9045086499346995E-2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0.11367607725033009</v>
      </c>
      <c r="M247" s="6">
        <f t="shared" si="99"/>
        <v>0.12973009482590564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0.14209509656291261</v>
      </c>
      <c r="S247" s="6">
        <f t="shared" si="101"/>
        <v>8.5257057937747571E-2</v>
      </c>
      <c r="T247" s="6">
        <f t="shared" si="93"/>
        <v>0.16216261853238206</v>
      </c>
      <c r="U247" s="6">
        <f t="shared" si="102"/>
        <v>9.729757111942923E-2</v>
      </c>
      <c r="V247" s="13">
        <f t="shared" si="89"/>
        <v>326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0.104512968757613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0.13064121094701625</v>
      </c>
      <c r="I248" s="4">
        <f t="shared" si="92"/>
        <v>7.8384726568209745E-2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0.11272640245244621</v>
      </c>
      <c r="M248" s="6">
        <f t="shared" si="99"/>
        <v>0.12864630125593629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0.14090800306555776</v>
      </c>
      <c r="S248" s="6">
        <f t="shared" si="101"/>
        <v>8.454480183933466E-2</v>
      </c>
      <c r="T248" s="6">
        <f t="shared" si="93"/>
        <v>0.16080787656992035</v>
      </c>
      <c r="U248" s="6">
        <f t="shared" si="102"/>
        <v>9.6484725941952218E-2</v>
      </c>
      <c r="V248" s="13">
        <f t="shared" si="89"/>
        <v>326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0.10370643678469101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0.12963304598086375</v>
      </c>
      <c r="I249" s="4">
        <f t="shared" si="92"/>
        <v>7.7779827588518258E-2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0.1118564869878762</v>
      </c>
      <c r="M249" s="6">
        <f t="shared" si="99"/>
        <v>0.12765353111081007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0.13982060873484525</v>
      </c>
      <c r="S249" s="6">
        <f t="shared" si="101"/>
        <v>8.3892365240907152E-2</v>
      </c>
      <c r="T249" s="6">
        <f t="shared" si="93"/>
        <v>0.15956691388851257</v>
      </c>
      <c r="U249" s="6">
        <f t="shared" si="102"/>
        <v>9.5740148333107553E-2</v>
      </c>
      <c r="V249" s="13">
        <f t="shared" si="89"/>
        <v>326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0.10252522019770501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0.12815652524713125</v>
      </c>
      <c r="I250" s="4">
        <f t="shared" si="92"/>
        <v>7.6893915148278758E-2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0.11058244130769941</v>
      </c>
      <c r="M250" s="6">
        <f t="shared" si="99"/>
        <v>0.12619955705663949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0.13822805163462426</v>
      </c>
      <c r="S250" s="6">
        <f t="shared" si="101"/>
        <v>8.2936830980774562E-2</v>
      </c>
      <c r="T250" s="6">
        <f t="shared" si="93"/>
        <v>0.15774944632079935</v>
      </c>
      <c r="U250" s="6">
        <f t="shared" si="102"/>
        <v>9.4649667792479616E-2</v>
      </c>
      <c r="V250" s="13">
        <f t="shared" si="89"/>
        <v>326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0.10136671846565699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0.12670839808207124</v>
      </c>
      <c r="I251" s="4">
        <f t="shared" si="92"/>
        <v>7.6025038849242749E-2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0.10933289559063558</v>
      </c>
      <c r="M251" s="6">
        <f t="shared" si="99"/>
        <v>0.12477354299734872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0.13666611948829449</v>
      </c>
      <c r="S251" s="6">
        <f t="shared" si="101"/>
        <v>8.1999671692976686E-2</v>
      </c>
      <c r="T251" s="6">
        <f t="shared" si="93"/>
        <v>0.15596692874668588</v>
      </c>
      <c r="U251" s="6">
        <f t="shared" si="102"/>
        <v>9.3580157248011539E-2</v>
      </c>
      <c r="V251" s="13">
        <f t="shared" si="89"/>
        <v>326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0.100479540370185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0.12559942546273126</v>
      </c>
      <c r="I252" s="4">
        <f t="shared" si="92"/>
        <v>7.5359655277638743E-2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0.10837599621033848</v>
      </c>
      <c r="M252" s="6">
        <f t="shared" si="99"/>
        <v>0.12368150454609723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0.13546999526292311</v>
      </c>
      <c r="S252" s="6">
        <f t="shared" si="101"/>
        <v>8.128199715775386E-2</v>
      </c>
      <c r="T252" s="6">
        <f t="shared" si="93"/>
        <v>0.15460188068262154</v>
      </c>
      <c r="U252" s="6">
        <f t="shared" si="102"/>
        <v>9.2761128409572929E-2</v>
      </c>
      <c r="V252" s="13">
        <f t="shared" si="89"/>
        <v>326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9.9163830187687901E-2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0.12395478773460988</v>
      </c>
      <c r="I253" s="4">
        <f t="shared" si="92"/>
        <v>7.4372872640765919E-2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0.1069568873924948</v>
      </c>
      <c r="M253" s="6">
        <f t="shared" si="99"/>
        <v>0.12206198066772023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0.1336961092406185</v>
      </c>
      <c r="S253" s="6">
        <f t="shared" si="101"/>
        <v>8.0217665544371097E-2</v>
      </c>
      <c r="T253" s="6">
        <f t="shared" si="93"/>
        <v>0.15257747583465028</v>
      </c>
      <c r="U253" s="6">
        <f t="shared" si="102"/>
        <v>9.154648550079017E-2</v>
      </c>
      <c r="V253" s="13">
        <f t="shared" si="89"/>
        <v>326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9.8657858682831695E-2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0.12332232335353963</v>
      </c>
      <c r="I254" s="4">
        <f t="shared" si="92"/>
        <v>7.3993394012123764E-2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0.10641115275148418</v>
      </c>
      <c r="M254" s="6">
        <f t="shared" si="99"/>
        <v>0.12143917410682718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0.13301394093935523</v>
      </c>
      <c r="S254" s="6">
        <f t="shared" si="101"/>
        <v>7.9808364563613135E-2</v>
      </c>
      <c r="T254" s="6">
        <f t="shared" si="93"/>
        <v>0.15179896763353398</v>
      </c>
      <c r="U254" s="6">
        <f t="shared" si="102"/>
        <v>9.1079380580120384E-2</v>
      </c>
      <c r="V254" s="13">
        <f t="shared" si="89"/>
        <v>326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9.7744340841958599E-2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0.12218042605244825</v>
      </c>
      <c r="I255" s="4">
        <f t="shared" si="92"/>
        <v>7.3308255631468949E-2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0.10542584364581159</v>
      </c>
      <c r="M255" s="6">
        <f t="shared" si="99"/>
        <v>0.1203147137383519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0.13178230455726447</v>
      </c>
      <c r="S255" s="6">
        <f t="shared" si="101"/>
        <v>7.9069382734358692E-2</v>
      </c>
      <c r="T255" s="6">
        <f t="shared" si="93"/>
        <v>0.15039339217293987</v>
      </c>
      <c r="U255" s="6">
        <f t="shared" si="102"/>
        <v>9.0236035303763923E-2</v>
      </c>
      <c r="V255" s="13">
        <f t="shared" si="89"/>
        <v>326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9.6629097339598097E-2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0.12078637167449763</v>
      </c>
      <c r="I256" s="4">
        <f t="shared" si="92"/>
        <v>7.2471823004698566E-2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0.10422295572315456</v>
      </c>
      <c r="M256" s="6">
        <f t="shared" si="99"/>
        <v>0.11894194676709557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0.13027869465394321</v>
      </c>
      <c r="S256" s="6">
        <f t="shared" si="101"/>
        <v>7.8167216792365921E-2</v>
      </c>
      <c r="T256" s="6">
        <f t="shared" si="93"/>
        <v>0.14867743345886947</v>
      </c>
      <c r="U256" s="6">
        <f t="shared" si="102"/>
        <v>8.9206460075321681E-2</v>
      </c>
      <c r="V256" s="13">
        <f t="shared" si="89"/>
        <v>326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9.5623464079762896E-2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0.11952933009970362</v>
      </c>
      <c r="I257" s="4">
        <f t="shared" si="92"/>
        <v>7.1717598059822169E-2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0.10313829205973249</v>
      </c>
      <c r="M257" s="6">
        <f t="shared" si="99"/>
        <v>0.11770410039419436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0.1289228650746656</v>
      </c>
      <c r="S257" s="6">
        <f t="shared" si="101"/>
        <v>7.7353719044799374E-2</v>
      </c>
      <c r="T257" s="6">
        <f t="shared" si="93"/>
        <v>0.14713012549274296</v>
      </c>
      <c r="U257" s="6">
        <f t="shared" si="102"/>
        <v>8.8278075295645769E-2</v>
      </c>
      <c r="V257" s="13">
        <f t="shared" si="89"/>
        <v>326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9.4167864381900404E-2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0.1177098304773755</v>
      </c>
      <c r="I258" s="4">
        <f t="shared" si="92"/>
        <v>7.0625898286425307E-2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0.10156830013144412</v>
      </c>
      <c r="M258" s="6">
        <f t="shared" si="99"/>
        <v>0.11591238478736325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0.12696037516430514</v>
      </c>
      <c r="S258" s="6">
        <f t="shared" si="101"/>
        <v>7.6176225098583086E-2</v>
      </c>
      <c r="T258" s="6">
        <f t="shared" si="93"/>
        <v>0.14489048098420407</v>
      </c>
      <c r="U258" s="6">
        <f t="shared" si="102"/>
        <v>8.6934288590522435E-2</v>
      </c>
      <c r="V258" s="13">
        <f t="shared" si="89"/>
        <v>326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9.3304423491135893E-2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0.11663052936391986</v>
      </c>
      <c r="I259" s="4">
        <f t="shared" si="92"/>
        <v>6.9978317618351923E-2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0.10063700340814509</v>
      </c>
      <c r="M259" s="6">
        <f t="shared" si="99"/>
        <v>0.11484956475392225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0.12579625426018137</v>
      </c>
      <c r="S259" s="6">
        <f t="shared" si="101"/>
        <v>7.5477752556108821E-2</v>
      </c>
      <c r="T259" s="6">
        <f t="shared" si="93"/>
        <v>0.14356195594240281</v>
      </c>
      <c r="U259" s="6">
        <f t="shared" si="102"/>
        <v>8.6137173565441677E-2</v>
      </c>
      <c r="V259" s="13">
        <f t="shared" si="89"/>
        <v>326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9.2483723857143804E-2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0.11560465482142976</v>
      </c>
      <c r="I260" s="4">
        <f t="shared" si="92"/>
        <v>6.936279289285785E-2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9.9751806878626087E-2</v>
      </c>
      <c r="M260" s="6">
        <f t="shared" si="99"/>
        <v>0.11383935546018335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0.1246897585982826</v>
      </c>
      <c r="S260" s="6">
        <f t="shared" si="101"/>
        <v>7.4813855158969572E-2</v>
      </c>
      <c r="T260" s="6">
        <f t="shared" si="93"/>
        <v>0.14229919432522919</v>
      </c>
      <c r="U260" s="6">
        <f t="shared" si="102"/>
        <v>8.5379516595137511E-2</v>
      </c>
      <c r="V260" s="13">
        <f t="shared" ref="V260:V316" si="112">$AH$82</f>
        <v>326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9.1693836131290604E-2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0.11461729516411326</v>
      </c>
      <c r="I261" s="4">
        <f t="shared" si="92"/>
        <v>6.877037709846795E-2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9.8899843694197936E-2</v>
      </c>
      <c r="M261" s="6">
        <f t="shared" si="99"/>
        <v>0.11286707292389692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0.12362480461774741</v>
      </c>
      <c r="S261" s="6">
        <f t="shared" si="101"/>
        <v>7.4174882770648459E-2</v>
      </c>
      <c r="T261" s="6">
        <f t="shared" si="93"/>
        <v>0.14108384115487116</v>
      </c>
      <c r="U261" s="6">
        <f t="shared" si="102"/>
        <v>8.4650304692922687E-2</v>
      </c>
      <c r="V261" s="13">
        <f t="shared" si="112"/>
        <v>326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9.1214209737256899E-2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0.11401776217157113</v>
      </c>
      <c r="I262" s="4">
        <f t="shared" si="92"/>
        <v>6.8410657302942671E-2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9.8382524565640311E-2</v>
      </c>
      <c r="M262" s="6">
        <f t="shared" si="99"/>
        <v>0.11227669488459101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0.1229781557070504</v>
      </c>
      <c r="S262" s="6">
        <f t="shared" si="101"/>
        <v>7.3786893424230227E-2</v>
      </c>
      <c r="T262" s="6">
        <f t="shared" si="93"/>
        <v>0.14034586860573875</v>
      </c>
      <c r="U262" s="6">
        <f t="shared" si="102"/>
        <v>8.4207521163443252E-2</v>
      </c>
      <c r="V262" s="13">
        <f t="shared" si="112"/>
        <v>326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9.0970864117990102E-2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0.11371358014748763</v>
      </c>
      <c r="I263" s="4">
        <f t="shared" si="92"/>
        <v>6.8228148088492577E-2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9.8120054974176224E-2</v>
      </c>
      <c r="M263" s="6">
        <f t="shared" si="99"/>
        <v>0.11197715776285723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0.12265006871772027</v>
      </c>
      <c r="S263" s="6">
        <f t="shared" si="101"/>
        <v>7.3590041230632175E-2</v>
      </c>
      <c r="T263" s="6">
        <f t="shared" si="93"/>
        <v>0.13997144720357155</v>
      </c>
      <c r="U263" s="6">
        <f t="shared" si="102"/>
        <v>8.3982868322142926E-2</v>
      </c>
      <c r="V263" s="13">
        <f t="shared" si="112"/>
        <v>326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8.9890872335282299E-2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0.11236359041910288</v>
      </c>
      <c r="I264" s="4">
        <f t="shared" si="92"/>
        <v>6.741815425146172E-2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9.6955189122693214E-2</v>
      </c>
      <c r="M264" s="6">
        <f t="shared" si="99"/>
        <v>0.1106477825677617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0.12119398640336651</v>
      </c>
      <c r="S264" s="6">
        <f t="shared" si="101"/>
        <v>7.2716391842019917E-2</v>
      </c>
      <c r="T264" s="6">
        <f t="shared" si="93"/>
        <v>0.13830972820970211</v>
      </c>
      <c r="U264" s="6">
        <f t="shared" si="102"/>
        <v>8.2985836925821274E-2</v>
      </c>
      <c r="V264" s="13">
        <f t="shared" si="112"/>
        <v>326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8.8425428909542705E-2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0.11053178613692838</v>
      </c>
      <c r="I265" s="4">
        <f t="shared" si="92"/>
        <v>6.6319071682157033E-2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9.5374579870607643E-2</v>
      </c>
      <c r="M265" s="6">
        <f t="shared" si="99"/>
        <v>0.10884395019497309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0.11921822483825956</v>
      </c>
      <c r="S265" s="6">
        <f t="shared" si="101"/>
        <v>7.1530934902955728E-2</v>
      </c>
      <c r="T265" s="6">
        <f t="shared" si="93"/>
        <v>0.13605493774371635</v>
      </c>
      <c r="U265" s="6">
        <f t="shared" si="102"/>
        <v>8.1632962646229823E-2</v>
      </c>
      <c r="V265" s="13">
        <f t="shared" si="112"/>
        <v>326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8.7559876211298696E-2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0.10944984526412337</v>
      </c>
      <c r="I266" s="4">
        <f t="shared" si="92"/>
        <v>6.5669907158474025E-2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9.4441005377739293E-2</v>
      </c>
      <c r="M266" s="6">
        <f t="shared" si="99"/>
        <v>0.10777853071167977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0.11805125672217412</v>
      </c>
      <c r="S266" s="6">
        <f t="shared" si="101"/>
        <v>7.0830754033304466E-2</v>
      </c>
      <c r="T266" s="6">
        <f t="shared" si="93"/>
        <v>0.13472316338959972</v>
      </c>
      <c r="U266" s="6">
        <f t="shared" si="102"/>
        <v>8.083389803375983E-2</v>
      </c>
      <c r="V266" s="13">
        <f t="shared" si="112"/>
        <v>326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8.6718569577599894E-2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0.10839821197199986</v>
      </c>
      <c r="I267" s="4">
        <f t="shared" si="92"/>
        <v>6.5038927183199924E-2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9.3533582391830322E-2</v>
      </c>
      <c r="M267" s="6">
        <f t="shared" si="99"/>
        <v>0.10674295600804233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0.1169169779897879</v>
      </c>
      <c r="S267" s="6">
        <f t="shared" si="101"/>
        <v>7.0150186793872749E-2</v>
      </c>
      <c r="T267" s="6">
        <f t="shared" si="93"/>
        <v>0.13342869501005292</v>
      </c>
      <c r="U267" s="6">
        <f t="shared" si="102"/>
        <v>8.0057217006031745E-2</v>
      </c>
      <c r="V267" s="13">
        <f t="shared" si="112"/>
        <v>326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8.5811219074828193E-2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0.10726402384353524</v>
      </c>
      <c r="I268" s="4">
        <f t="shared" si="92"/>
        <v>6.4358414306121145E-2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9.2554925301167379E-2</v>
      </c>
      <c r="M268" s="6">
        <f t="shared" si="99"/>
        <v>0.10562608709204199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0.11569365662645922</v>
      </c>
      <c r="S268" s="6">
        <f t="shared" si="101"/>
        <v>6.9416193975875534E-2</v>
      </c>
      <c r="T268" s="6">
        <f t="shared" si="93"/>
        <v>0.1320326088650525</v>
      </c>
      <c r="U268" s="6">
        <f t="shared" si="102"/>
        <v>7.9219565319031487E-2</v>
      </c>
      <c r="V268" s="13">
        <f t="shared" si="112"/>
        <v>326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8.4976931565578298E-2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0.10622116445697287</v>
      </c>
      <c r="I269" s="4">
        <f t="shared" si="92"/>
        <v>6.3732698674183727E-2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9.165507305654437E-2</v>
      </c>
      <c r="M269" s="6">
        <f t="shared" si="99"/>
        <v>0.10459915231519203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0.11456884132068046</v>
      </c>
      <c r="S269" s="6">
        <f t="shared" si="101"/>
        <v>6.8741304792408281E-2</v>
      </c>
      <c r="T269" s="6">
        <f t="shared" si="93"/>
        <v>0.13074894039399004</v>
      </c>
      <c r="U269" s="6">
        <f t="shared" si="102"/>
        <v>7.8449364236394023E-2</v>
      </c>
      <c r="V269" s="13">
        <f t="shared" si="112"/>
        <v>326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8.4390869164144094E-2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0.10548858645518011</v>
      </c>
      <c r="I270" s="4">
        <f t="shared" si="92"/>
        <v>6.3293151873108078E-2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9.1022953359710029E-2</v>
      </c>
      <c r="M270" s="6">
        <f t="shared" si="99"/>
        <v>0.10387776088266523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0.11377869169963753</v>
      </c>
      <c r="S270" s="6">
        <f t="shared" si="101"/>
        <v>6.8267215019782529E-2</v>
      </c>
      <c r="T270" s="6">
        <f t="shared" si="93"/>
        <v>0.12984720110333153</v>
      </c>
      <c r="U270" s="6">
        <f t="shared" si="102"/>
        <v>7.7908320661998931E-2</v>
      </c>
      <c r="V270" s="13">
        <f t="shared" si="112"/>
        <v>326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8.3820027224382698E-2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0.10477503403047837</v>
      </c>
      <c r="I271" s="4">
        <f t="shared" si="92"/>
        <v>6.2865020418287024E-2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9.0407250265603922E-2</v>
      </c>
      <c r="M271" s="6">
        <f t="shared" si="99"/>
        <v>0.10317510450398765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0.1130090628320049</v>
      </c>
      <c r="S271" s="6">
        <f t="shared" si="101"/>
        <v>6.7805437699202942E-2</v>
      </c>
      <c r="T271" s="6">
        <f t="shared" si="93"/>
        <v>0.12896888062998457</v>
      </c>
      <c r="U271" s="6">
        <f t="shared" si="102"/>
        <v>7.7381328377990735E-2</v>
      </c>
      <c r="V271" s="13">
        <f t="shared" si="112"/>
        <v>326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8.3265150831254298E-2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0.10408143853906787</v>
      </c>
      <c r="I272" s="4">
        <f t="shared" si="92"/>
        <v>6.2448863123440723E-2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8.9808767413698545E-2</v>
      </c>
      <c r="M272" s="6">
        <f t="shared" si="99"/>
        <v>0.10249210031341915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0.11226095926712318</v>
      </c>
      <c r="S272" s="6">
        <f t="shared" si="101"/>
        <v>6.7356575560273912E-2</v>
      </c>
      <c r="T272" s="6">
        <f t="shared" si="93"/>
        <v>0.12811512539177394</v>
      </c>
      <c r="U272" s="6">
        <f t="shared" si="102"/>
        <v>7.6869075235064366E-2</v>
      </c>
      <c r="V272" s="13">
        <f t="shared" si="112"/>
        <v>326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8.23226231678688E-2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0.102903278959836</v>
      </c>
      <c r="I273" s="4">
        <f t="shared" si="92"/>
        <v>6.1741967375901596E-2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8.8792168670323759E-2</v>
      </c>
      <c r="M273" s="6">
        <f t="shared" si="99"/>
        <v>0.10133193139689786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0.1109902108379047</v>
      </c>
      <c r="S273" s="6">
        <f t="shared" si="101"/>
        <v>6.6594126502742823E-2</v>
      </c>
      <c r="T273" s="6">
        <f t="shared" si="93"/>
        <v>0.12666491424612233</v>
      </c>
      <c r="U273" s="6">
        <f t="shared" si="102"/>
        <v>7.5998948547673389E-2</v>
      </c>
      <c r="V273" s="13">
        <f t="shared" si="112"/>
        <v>326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8.1820744644449106E-2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0.10227593080556138</v>
      </c>
      <c r="I274" s="4">
        <f t="shared" si="92"/>
        <v>6.1365558483336829E-2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8.8250848668741402E-2</v>
      </c>
      <c r="M274" s="6">
        <f t="shared" si="99"/>
        <v>0.10071416293729669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0.11031356083592675</v>
      </c>
      <c r="S274" s="6">
        <f t="shared" si="101"/>
        <v>6.6188136501556055E-2</v>
      </c>
      <c r="T274" s="6">
        <f t="shared" si="93"/>
        <v>0.12589270367162086</v>
      </c>
      <c r="U274" s="6">
        <f t="shared" si="102"/>
        <v>7.5535622202972524E-2</v>
      </c>
      <c r="V274" s="13">
        <f t="shared" si="112"/>
        <v>326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8.1187757236292998E-2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0.10148469654536625</v>
      </c>
      <c r="I275" s="4">
        <f t="shared" si="92"/>
        <v>6.0890817927219745E-2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8.7568116236897253E-2</v>
      </c>
      <c r="M275" s="6">
        <f t="shared" si="99"/>
        <v>9.9935010935694665E-2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0.10946014529612157</v>
      </c>
      <c r="S275" s="6">
        <f t="shared" si="101"/>
        <v>6.567608717767294E-2</v>
      </c>
      <c r="T275" s="6">
        <f t="shared" si="93"/>
        <v>0.12491876366961834</v>
      </c>
      <c r="U275" s="6">
        <f t="shared" si="102"/>
        <v>7.4951258201770996E-2</v>
      </c>
      <c r="V275" s="13">
        <f t="shared" si="112"/>
        <v>326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8.0398258755940893E-2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0.10049782344492611</v>
      </c>
      <c r="I276" s="4">
        <f t="shared" si="92"/>
        <v>6.029869406695567E-2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8.6716572887878346E-2</v>
      </c>
      <c r="M276" s="6">
        <f t="shared" si="99"/>
        <v>9.8963207526492569E-2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0.10839571610984794</v>
      </c>
      <c r="S276" s="6">
        <f t="shared" si="101"/>
        <v>6.5037429665908753E-2</v>
      </c>
      <c r="T276" s="6">
        <f t="shared" si="93"/>
        <v>0.12370400940811571</v>
      </c>
      <c r="U276" s="6">
        <f t="shared" si="102"/>
        <v>7.4222405644869427E-2</v>
      </c>
      <c r="V276" s="13">
        <f t="shared" si="112"/>
        <v>326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8.0095705578153903E-2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0.10011963197269239</v>
      </c>
      <c r="I277" s="4">
        <f t="shared" si="92"/>
        <v>6.0071779183615427E-2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8.6390242752126672E-2</v>
      </c>
      <c r="M277" s="6">
        <f t="shared" si="99"/>
        <v>9.8590791091305516E-2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0.10798780344015835</v>
      </c>
      <c r="S277" s="6">
        <f t="shared" si="101"/>
        <v>6.4792682064094997E-2</v>
      </c>
      <c r="T277" s="6">
        <f t="shared" si="93"/>
        <v>0.1232384888641319</v>
      </c>
      <c r="U277" s="6">
        <f t="shared" si="102"/>
        <v>7.3943093318479133E-2</v>
      </c>
      <c r="V277" s="13">
        <f t="shared" si="112"/>
        <v>326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7.9322943723880102E-2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9.9153679654850127E-2</v>
      </c>
      <c r="I278" s="4">
        <f t="shared" si="92"/>
        <v>5.9492207792910076E-2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8.5556751322112906E-2</v>
      </c>
      <c r="M278" s="6">
        <f t="shared" si="99"/>
        <v>9.7639589001404473E-2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0.10694593915264114</v>
      </c>
      <c r="S278" s="6">
        <f t="shared" si="101"/>
        <v>6.4167563491584673E-2</v>
      </c>
      <c r="T278" s="6">
        <f t="shared" si="93"/>
        <v>0.12204948625175559</v>
      </c>
      <c r="U278" s="6">
        <f t="shared" si="102"/>
        <v>7.3229691751053358E-2</v>
      </c>
      <c r="V278" s="13">
        <f t="shared" si="112"/>
        <v>326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7.8614185858289901E-2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9.8267732322862372E-2</v>
      </c>
      <c r="I279" s="4">
        <f t="shared" si="92"/>
        <v>5.8960639393717429E-2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8.4792293806958477E-2</v>
      </c>
      <c r="M279" s="6">
        <f t="shared" si="99"/>
        <v>9.6767170209955788E-2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0.10599036725869809</v>
      </c>
      <c r="S279" s="6">
        <f t="shared" si="101"/>
        <v>6.3594220355218861E-2</v>
      </c>
      <c r="T279" s="6">
        <f t="shared" si="93"/>
        <v>0.12095896276244474</v>
      </c>
      <c r="U279" s="6">
        <f t="shared" si="102"/>
        <v>7.2575377657466841E-2</v>
      </c>
      <c r="V279" s="13">
        <f t="shared" si="112"/>
        <v>326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7.8094066499789297E-2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9.7617583124736618E-2</v>
      </c>
      <c r="I280" s="4">
        <f t="shared" si="92"/>
        <v>5.8570549874841976E-2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8.4231299465044554E-2</v>
      </c>
      <c r="M280" s="6">
        <f t="shared" si="99"/>
        <v>9.6126948881654475E-2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0.10528912433130569</v>
      </c>
      <c r="S280" s="6">
        <f t="shared" si="101"/>
        <v>6.3173474598783419E-2</v>
      </c>
      <c r="T280" s="6">
        <f t="shared" si="93"/>
        <v>0.12015868610206809</v>
      </c>
      <c r="U280" s="6">
        <f t="shared" si="102"/>
        <v>7.209521166124086E-2</v>
      </c>
      <c r="V280" s="13">
        <f t="shared" si="112"/>
        <v>326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7.7895045241388905E-2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9.7368806551736131E-2</v>
      </c>
      <c r="I281" s="4">
        <f t="shared" si="92"/>
        <v>5.8421283931041679E-2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8.4016637583961967E-2</v>
      </c>
      <c r="M281" s="6">
        <f t="shared" si="99"/>
        <v>9.5881971161962176E-2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0.10502079697995245</v>
      </c>
      <c r="S281" s="6">
        <f t="shared" si="101"/>
        <v>6.3012478187971482E-2</v>
      </c>
      <c r="T281" s="6">
        <f t="shared" si="93"/>
        <v>0.11985246395245272</v>
      </c>
      <c r="U281" s="6">
        <f t="shared" si="102"/>
        <v>7.1911478371471632E-2</v>
      </c>
      <c r="V281" s="13">
        <f t="shared" si="112"/>
        <v>326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7.7258510956113205E-2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9.6573138695141503E-2</v>
      </c>
      <c r="I282" s="4">
        <f t="shared" si="92"/>
        <v>5.7943883217084907E-2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8.333007953408797E-2</v>
      </c>
      <c r="M282" s="6">
        <f t="shared" si="99"/>
        <v>9.5098453265602109E-2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0.10416259941760997</v>
      </c>
      <c r="S282" s="6">
        <f t="shared" si="101"/>
        <v>6.2497559650565977E-2</v>
      </c>
      <c r="T282" s="6">
        <f t="shared" si="93"/>
        <v>0.11887306658200264</v>
      </c>
      <c r="U282" s="6">
        <f t="shared" si="102"/>
        <v>7.1323839949201578E-2</v>
      </c>
      <c r="V282" s="13">
        <f t="shared" si="112"/>
        <v>326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7.6277138625952506E-2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9.534642328244064E-2</v>
      </c>
      <c r="I283" s="4">
        <f t="shared" si="92"/>
        <v>5.720785396946438E-2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8.2271583410970892E-2</v>
      </c>
      <c r="M283" s="6">
        <f t="shared" si="99"/>
        <v>9.3890469970027632E-2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0.10283947926371362</v>
      </c>
      <c r="S283" s="6">
        <f t="shared" si="101"/>
        <v>6.1703687558228165E-2</v>
      </c>
      <c r="T283" s="6">
        <f t="shared" si="93"/>
        <v>0.11736308746253454</v>
      </c>
      <c r="U283" s="6">
        <f t="shared" si="102"/>
        <v>7.041785247752072E-2</v>
      </c>
      <c r="V283" s="13">
        <f t="shared" si="112"/>
        <v>326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7.5795156952983306E-2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9.4743946191229139E-2</v>
      </c>
      <c r="I284" s="4">
        <f t="shared" si="92"/>
        <v>5.6846367714737479E-2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8.1751723907526525E-2</v>
      </c>
      <c r="M284" s="6">
        <f t="shared" si="99"/>
        <v>9.3297192788853706E-2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0.10218965488440815</v>
      </c>
      <c r="S284" s="6">
        <f t="shared" si="101"/>
        <v>6.1313792930644893E-2</v>
      </c>
      <c r="T284" s="6">
        <f t="shared" si="93"/>
        <v>0.11662149098606714</v>
      </c>
      <c r="U284" s="6">
        <f t="shared" si="102"/>
        <v>6.9972894591640272E-2</v>
      </c>
      <c r="V284" s="13">
        <f t="shared" si="112"/>
        <v>326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7.5697191631580493E-2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9.462148953947562E-2</v>
      </c>
      <c r="I285" s="4">
        <f t="shared" si="92"/>
        <v>5.6772893723685366E-2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8.1646059716966132E-2</v>
      </c>
      <c r="M285" s="6">
        <f t="shared" si="99"/>
        <v>9.3176606067419648E-2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0.10205757464620767</v>
      </c>
      <c r="S285" s="6">
        <f t="shared" si="101"/>
        <v>6.1234544787724596E-2</v>
      </c>
      <c r="T285" s="6">
        <f t="shared" si="93"/>
        <v>0.11647075758427455</v>
      </c>
      <c r="U285" s="6">
        <f t="shared" si="102"/>
        <v>6.9882454550564743E-2</v>
      </c>
      <c r="V285" s="13">
        <f t="shared" si="112"/>
        <v>326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7.5569769602068099E-2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9.4462212002585116E-2</v>
      </c>
      <c r="I286" s="4">
        <f t="shared" si="92"/>
        <v>5.6677327201551074E-2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8.1508623883395706E-2</v>
      </c>
      <c r="M286" s="6">
        <f t="shared" si="99"/>
        <v>9.3019760720950612E-2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0.10188577985424463</v>
      </c>
      <c r="S286" s="6">
        <f t="shared" si="101"/>
        <v>6.1131467912546783E-2</v>
      </c>
      <c r="T286" s="6">
        <f t="shared" si="93"/>
        <v>0.11627470090118827</v>
      </c>
      <c r="U286" s="6">
        <f t="shared" si="102"/>
        <v>6.9764820540712952E-2</v>
      </c>
      <c r="V286" s="13">
        <f t="shared" si="112"/>
        <v>326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7.5059907347840293E-2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9.3824884184800367E-2</v>
      </c>
      <c r="I287" s="4">
        <f t="shared" si="92"/>
        <v>5.629493051088022E-2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8.0958692727974305E-2</v>
      </c>
      <c r="M287" s="6">
        <f t="shared" si="99"/>
        <v>9.2392164988706685E-2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0.10119836590996788</v>
      </c>
      <c r="S287" s="6">
        <f t="shared" si="101"/>
        <v>6.0719019545980732E-2</v>
      </c>
      <c r="T287" s="6">
        <f t="shared" si="93"/>
        <v>0.11549020623588335</v>
      </c>
      <c r="U287" s="6">
        <f t="shared" si="102"/>
        <v>6.9294123741530017E-2</v>
      </c>
      <c r="V287" s="13">
        <f t="shared" si="112"/>
        <v>326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7.4535109455624901E-2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9.316888681953113E-2</v>
      </c>
      <c r="I288" s="4">
        <f t="shared" si="92"/>
        <v>5.5901332091718672E-2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8.0392652177147847E-2</v>
      </c>
      <c r="M288" s="6">
        <f t="shared" si="99"/>
        <v>9.1746184795597846E-2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0.10049081522143481</v>
      </c>
      <c r="S288" s="6">
        <f t="shared" si="101"/>
        <v>6.0294489132860882E-2</v>
      </c>
      <c r="T288" s="6">
        <f t="shared" si="93"/>
        <v>0.1146827309944973</v>
      </c>
      <c r="U288" s="6">
        <f t="shared" si="102"/>
        <v>6.8809638596698391E-2</v>
      </c>
      <c r="V288" s="13">
        <f t="shared" si="112"/>
        <v>326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7.4255904566697797E-2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9.2819880708372243E-2</v>
      </c>
      <c r="I289" s="4">
        <f t="shared" si="92"/>
        <v>5.5691928425023352E-2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8.0091505218545217E-2</v>
      </c>
      <c r="M289" s="6">
        <f t="shared" si="99"/>
        <v>9.1402508056911483E-2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0.10011438152318153</v>
      </c>
      <c r="S289" s="6">
        <f t="shared" si="101"/>
        <v>6.0068628913908913E-2</v>
      </c>
      <c r="T289" s="6">
        <f t="shared" si="93"/>
        <v>0.11425313507113935</v>
      </c>
      <c r="U289" s="6">
        <f t="shared" si="102"/>
        <v>6.8551881042683616E-2</v>
      </c>
      <c r="V289" s="13">
        <f t="shared" si="112"/>
        <v>326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7.3904754525512803E-2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9.2380943156891007E-2</v>
      </c>
      <c r="I290" s="4">
        <f t="shared" si="92"/>
        <v>5.5428565894134599E-2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7.971275910373897E-2</v>
      </c>
      <c r="M290" s="6">
        <f t="shared" si="99"/>
        <v>9.0970273143662697E-2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9.9640948879673716E-2</v>
      </c>
      <c r="S290" s="6">
        <f t="shared" si="101"/>
        <v>5.9784569327804224E-2</v>
      </c>
      <c r="T290" s="6">
        <f t="shared" si="93"/>
        <v>0.11371284142957837</v>
      </c>
      <c r="U290" s="6">
        <f t="shared" si="102"/>
        <v>6.8227704857747026E-2</v>
      </c>
      <c r="V290" s="13">
        <f t="shared" si="112"/>
        <v>326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7.3380781459892103E-2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9.1725976824865135E-2</v>
      </c>
      <c r="I291" s="4">
        <f t="shared" si="92"/>
        <v>5.5035586094919077E-2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7.9147608200731065E-2</v>
      </c>
      <c r="M291" s="6">
        <f t="shared" si="99"/>
        <v>9.0325308239774374E-2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9.8934510250913835E-2</v>
      </c>
      <c r="S291" s="6">
        <f t="shared" si="101"/>
        <v>5.9360706150548295E-2</v>
      </c>
      <c r="T291" s="6">
        <f t="shared" si="93"/>
        <v>0.11290663529971796</v>
      </c>
      <c r="U291" s="6">
        <f t="shared" si="102"/>
        <v>6.7743981179830784E-2</v>
      </c>
      <c r="V291" s="13">
        <f t="shared" si="112"/>
        <v>326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7.2661314162953697E-2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9.0826642703692118E-2</v>
      </c>
      <c r="I292" s="4">
        <f t="shared" si="92"/>
        <v>5.4495985622215276E-2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7.8371599624664806E-2</v>
      </c>
      <c r="M292" s="6">
        <f t="shared" si="99"/>
        <v>8.9439707077296732E-2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9.7964499530831001E-2</v>
      </c>
      <c r="S292" s="6">
        <f t="shared" si="101"/>
        <v>5.8778699718498605E-2</v>
      </c>
      <c r="T292" s="6">
        <f t="shared" si="93"/>
        <v>0.11179963384662092</v>
      </c>
      <c r="U292" s="6">
        <f t="shared" si="102"/>
        <v>6.7079780307972542E-2</v>
      </c>
      <c r="V292" s="13">
        <f t="shared" si="112"/>
        <v>326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7.2560946249336095E-2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9.0701182811670111E-2</v>
      </c>
      <c r="I293" s="4">
        <f t="shared" si="92"/>
        <v>5.4420709687002071E-2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7.8263344027696649E-2</v>
      </c>
      <c r="M293" s="6">
        <f t="shared" si="99"/>
        <v>8.9316162975496063E-2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9.7829180034620808E-2</v>
      </c>
      <c r="S293" s="6">
        <f t="shared" si="101"/>
        <v>5.869750802077249E-2</v>
      </c>
      <c r="T293" s="6">
        <f t="shared" si="93"/>
        <v>0.11164520371937008</v>
      </c>
      <c r="U293" s="6">
        <f t="shared" si="102"/>
        <v>6.6987122231622051E-2</v>
      </c>
      <c r="V293" s="13">
        <f t="shared" si="112"/>
        <v>326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7.2341481923891296E-2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9.0426852404864116E-2</v>
      </c>
      <c r="I294" s="4">
        <f t="shared" ref="I294:I357" si="115">C294-(C294*25%)</f>
        <v>5.4256111442918475E-2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7.8026632505977078E-2</v>
      </c>
      <c r="M294" s="6">
        <f t="shared" si="99"/>
        <v>8.9046021632639555E-2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9.7533290632471348E-2</v>
      </c>
      <c r="S294" s="6">
        <f t="shared" si="101"/>
        <v>5.8519974379482809E-2</v>
      </c>
      <c r="T294" s="6">
        <f t="shared" ref="T294:T357" si="116">M294+(M294*25%)</f>
        <v>0.11130752704079944</v>
      </c>
      <c r="U294" s="6">
        <f t="shared" si="102"/>
        <v>6.6784516224479673E-2</v>
      </c>
      <c r="V294" s="13">
        <f t="shared" si="112"/>
        <v>326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7.2013062460843699E-2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9.0016328076054627E-2</v>
      </c>
      <c r="I295" s="4">
        <f t="shared" si="115"/>
        <v>5.4009796845632771E-2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7.767240331313327E-2</v>
      </c>
      <c r="M295" s="6">
        <f t="shared" si="99"/>
        <v>8.864176606815051E-2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9.7090504141416595E-2</v>
      </c>
      <c r="S295" s="6">
        <f t="shared" si="101"/>
        <v>5.8254302484849953E-2</v>
      </c>
      <c r="T295" s="6">
        <f t="shared" si="116"/>
        <v>0.11080220758518813</v>
      </c>
      <c r="U295" s="6">
        <f t="shared" si="102"/>
        <v>6.6481324551112886E-2</v>
      </c>
      <c r="V295" s="13">
        <f t="shared" si="112"/>
        <v>326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7.2000453835284806E-2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9.0000567294106007E-2</v>
      </c>
      <c r="I296" s="4">
        <f t="shared" si="115"/>
        <v>5.4000340376463604E-2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7.7658803804708423E-2</v>
      </c>
      <c r="M296" s="6">
        <f t="shared" si="99"/>
        <v>8.8626245955562052E-2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9.7073504755885526E-2</v>
      </c>
      <c r="S296" s="6">
        <f t="shared" si="101"/>
        <v>5.8244102853531321E-2</v>
      </c>
      <c r="T296" s="6">
        <f t="shared" si="116"/>
        <v>0.11078280744445257</v>
      </c>
      <c r="U296" s="6">
        <f t="shared" si="102"/>
        <v>6.6469684466671536E-2</v>
      </c>
      <c r="V296" s="13">
        <f t="shared" si="112"/>
        <v>326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7.1419295826532905E-2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8.9274119783166128E-2</v>
      </c>
      <c r="I297" s="4">
        <f t="shared" si="115"/>
        <v>5.3564471869899682E-2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7.7031973925490618E-2</v>
      </c>
      <c r="M297" s="6">
        <f t="shared" si="99"/>
        <v>8.7910891400429375E-2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9.6289967406863269E-2</v>
      </c>
      <c r="S297" s="6">
        <f t="shared" si="101"/>
        <v>5.7773980444117967E-2</v>
      </c>
      <c r="T297" s="6">
        <f t="shared" si="116"/>
        <v>0.10988861425053673</v>
      </c>
      <c r="U297" s="6">
        <f t="shared" si="102"/>
        <v>6.5933168550322024E-2</v>
      </c>
      <c r="V297" s="13">
        <f t="shared" si="112"/>
        <v>326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7.0887567606456897E-2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8.8609459508071114E-2</v>
      </c>
      <c r="I298" s="4">
        <f t="shared" si="115"/>
        <v>5.3165675704842673E-2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7.6458458408286009E-2</v>
      </c>
      <c r="M298" s="6">
        <f t="shared" si="99"/>
        <v>8.7256380581347909E-2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9.5573073010357515E-2</v>
      </c>
      <c r="S298" s="6">
        <f t="shared" si="101"/>
        <v>5.7343843806214503E-2</v>
      </c>
      <c r="T298" s="6">
        <f t="shared" si="116"/>
        <v>0.10907047572668488</v>
      </c>
      <c r="U298" s="6">
        <f t="shared" si="102"/>
        <v>6.5442285436010939E-2</v>
      </c>
      <c r="V298" s="13">
        <f t="shared" si="112"/>
        <v>326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7.0487317821467194E-2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8.8109147276833999E-2</v>
      </c>
      <c r="I299" s="4">
        <f t="shared" si="115"/>
        <v>5.2865488366100395E-2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7.6026753913804632E-2</v>
      </c>
      <c r="M299" s="6">
        <f t="shared" si="99"/>
        <v>8.6763708188347319E-2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9.5033442392255793E-2</v>
      </c>
      <c r="S299" s="6">
        <f t="shared" si="101"/>
        <v>5.702006543535347E-2</v>
      </c>
      <c r="T299" s="6">
        <f t="shared" si="116"/>
        <v>0.10845463523543415</v>
      </c>
      <c r="U299" s="6">
        <f t="shared" si="102"/>
        <v>6.5072781141260486E-2</v>
      </c>
      <c r="V299" s="13">
        <f t="shared" si="112"/>
        <v>326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7.0254365131287896E-2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8.7817956414109874E-2</v>
      </c>
      <c r="I300" s="4">
        <f t="shared" si="115"/>
        <v>5.2690773848465919E-2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7.5775494007807379E-2</v>
      </c>
      <c r="M300" s="6">
        <f t="shared" si="99"/>
        <v>8.6476963851109243E-2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9.471936750975922E-2</v>
      </c>
      <c r="S300" s="6">
        <f t="shared" si="101"/>
        <v>5.6831620505855537E-2</v>
      </c>
      <c r="T300" s="6">
        <f t="shared" si="116"/>
        <v>0.10809620481388656</v>
      </c>
      <c r="U300" s="6">
        <f t="shared" si="102"/>
        <v>6.4857722888331928E-2</v>
      </c>
      <c r="V300" s="13">
        <f t="shared" si="112"/>
        <v>326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7.0131500857495102E-2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8.7664376071868874E-2</v>
      </c>
      <c r="I301" s="4">
        <f t="shared" si="115"/>
        <v>5.259862564312133E-2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7.5642974113489622E-2</v>
      </c>
      <c r="M301" s="6">
        <f t="shared" si="99"/>
        <v>8.6325728702325008E-2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9.4553717641862031E-2</v>
      </c>
      <c r="S301" s="6">
        <f t="shared" si="101"/>
        <v>5.6732230585117213E-2</v>
      </c>
      <c r="T301" s="6">
        <f t="shared" si="116"/>
        <v>0.10790716087790626</v>
      </c>
      <c r="U301" s="6">
        <f t="shared" si="102"/>
        <v>6.4744296526743753E-2</v>
      </c>
      <c r="V301" s="13">
        <f t="shared" si="112"/>
        <v>326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6.9865922326706298E-2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8.7332402908382872E-2</v>
      </c>
      <c r="I302" s="4">
        <f t="shared" si="115"/>
        <v>5.2399441745029723E-2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7.5356524377152498E-2</v>
      </c>
      <c r="M302" s="6">
        <f t="shared" si="99"/>
        <v>8.5998824815801567E-2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9.4195655471440626E-2</v>
      </c>
      <c r="S302" s="6">
        <f t="shared" si="101"/>
        <v>5.651739328286437E-2</v>
      </c>
      <c r="T302" s="6">
        <f t="shared" si="116"/>
        <v>0.10749853101975196</v>
      </c>
      <c r="U302" s="6">
        <f t="shared" si="102"/>
        <v>6.4499118611851175E-2</v>
      </c>
      <c r="V302" s="13">
        <f t="shared" si="112"/>
        <v>326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6.9293894197491407E-2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8.6617367746864266E-2</v>
      </c>
      <c r="I303" s="4">
        <f t="shared" si="115"/>
        <v>5.1970420648118555E-2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7.4739541873693555E-2</v>
      </c>
      <c r="M303" s="6">
        <f t="shared" ref="M303:M316" si="122">C303*(1/$AD$80)</f>
        <v>8.5294708341907152E-2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9.342442734211695E-2</v>
      </c>
      <c r="S303" s="6">
        <f t="shared" si="101"/>
        <v>5.6054656405270166E-2</v>
      </c>
      <c r="T303" s="6">
        <f t="shared" si="116"/>
        <v>0.10661838542738394</v>
      </c>
      <c r="U303" s="6">
        <f t="shared" si="102"/>
        <v>6.3971031256430361E-2</v>
      </c>
      <c r="V303" s="13">
        <f t="shared" si="112"/>
        <v>326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6.9382469806114094E-2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8.6728087257642611E-2</v>
      </c>
      <c r="I304" s="4">
        <f t="shared" si="115"/>
        <v>5.2036852354585571E-2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7.4835078435555355E-2</v>
      </c>
      <c r="M304" s="6">
        <f t="shared" si="122"/>
        <v>8.5403737150161835E-2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9.3543848044444197E-2</v>
      </c>
      <c r="S304" s="6">
        <f t="shared" si="101"/>
        <v>5.6126308826666513E-2</v>
      </c>
      <c r="T304" s="6">
        <f t="shared" si="116"/>
        <v>0.10675467143770229</v>
      </c>
      <c r="U304" s="6">
        <f t="shared" si="102"/>
        <v>6.4052802862621383E-2</v>
      </c>
      <c r="V304" s="13">
        <f t="shared" si="112"/>
        <v>326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6.9116675108794295E-2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8.6395843885992862E-2</v>
      </c>
      <c r="I305" s="4">
        <f t="shared" si="115"/>
        <v>5.1837506331595722E-2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7.4548395544657045E-2</v>
      </c>
      <c r="M305" s="6">
        <f t="shared" si="122"/>
        <v>8.5076567181591387E-2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9.3185494430821303E-2</v>
      </c>
      <c r="S305" s="6">
        <f t="shared" si="101"/>
        <v>5.5911296658492787E-2</v>
      </c>
      <c r="T305" s="6">
        <f t="shared" si="116"/>
        <v>0.10634570897698924</v>
      </c>
      <c r="U305" s="6">
        <f t="shared" si="102"/>
        <v>6.3807425386193536E-2</v>
      </c>
      <c r="V305" s="13">
        <f t="shared" si="112"/>
        <v>326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6.8676962951203693E-2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8.5846203689004613E-2</v>
      </c>
      <c r="I306" s="4">
        <f t="shared" si="115"/>
        <v>5.1507722213402773E-2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7.4074127420528366E-2</v>
      </c>
      <c r="M306" s="6">
        <f t="shared" si="122"/>
        <v>8.4535320067824202E-2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9.2592659275660461E-2</v>
      </c>
      <c r="S306" s="6">
        <f t="shared" si="101"/>
        <v>5.5555595565396271E-2</v>
      </c>
      <c r="T306" s="6">
        <f t="shared" si="116"/>
        <v>0.10566915008478026</v>
      </c>
      <c r="U306" s="6">
        <f t="shared" si="102"/>
        <v>6.3401490050868148E-2</v>
      </c>
      <c r="V306" s="13">
        <f t="shared" si="112"/>
        <v>326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6.8454554882554197E-2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8.5568193603192746E-2</v>
      </c>
      <c r="I307" s="4">
        <f t="shared" si="115"/>
        <v>5.1340916161915648E-2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7.3834240813600183E-2</v>
      </c>
      <c r="M307" s="6">
        <f t="shared" si="122"/>
        <v>8.426155523517849E-2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9.2292801017000228E-2</v>
      </c>
      <c r="S307" s="6">
        <f t="shared" si="101"/>
        <v>5.5375680610200137E-2</v>
      </c>
      <c r="T307" s="6">
        <f t="shared" si="116"/>
        <v>0.10532694404397311</v>
      </c>
      <c r="U307" s="6">
        <f t="shared" si="102"/>
        <v>6.3196166426383871E-2</v>
      </c>
      <c r="V307" s="13">
        <f t="shared" si="112"/>
        <v>326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6.8129371719944806E-2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8.5161714649931011E-2</v>
      </c>
      <c r="I308" s="4">
        <f t="shared" si="115"/>
        <v>5.1097028789958601E-2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7.3483502254598196E-2</v>
      </c>
      <c r="M308" s="6">
        <f t="shared" si="122"/>
        <v>8.3861283272782833E-2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9.1854377818247748E-2</v>
      </c>
      <c r="S308" s="6">
        <f t="shared" si="101"/>
        <v>5.5112626690948643E-2</v>
      </c>
      <c r="T308" s="6">
        <f t="shared" si="116"/>
        <v>0.10482660409097855</v>
      </c>
      <c r="U308" s="6">
        <f t="shared" si="102"/>
        <v>6.2895962454587118E-2</v>
      </c>
      <c r="V308" s="13">
        <f t="shared" si="112"/>
        <v>326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6.7696732657963596E-2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8.4620915822454498E-2</v>
      </c>
      <c r="I309" s="4">
        <f t="shared" si="115"/>
        <v>5.0772549493472693E-2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7.3016863084385264E-2</v>
      </c>
      <c r="M309" s="6">
        <f t="shared" si="122"/>
        <v>8.332874251956969E-2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9.127107885548158E-2</v>
      </c>
      <c r="S309" s="6">
        <f t="shared" si="101"/>
        <v>5.4762647313288948E-2</v>
      </c>
      <c r="T309" s="6">
        <f t="shared" si="116"/>
        <v>0.10416092814946211</v>
      </c>
      <c r="U309" s="6">
        <f t="shared" si="102"/>
        <v>6.2496556889677271E-2</v>
      </c>
      <c r="V309" s="13">
        <f t="shared" si="112"/>
        <v>326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6.7474412159499703E-2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8.4343015199374621E-2</v>
      </c>
      <c r="I310" s="4">
        <f t="shared" si="115"/>
        <v>5.0605809119624777E-2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7.2777070929582049E-2</v>
      </c>
      <c r="M310" s="6">
        <f t="shared" si="122"/>
        <v>8.305508547814465E-2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9.0971338661977569E-2</v>
      </c>
      <c r="S310" s="6">
        <f t="shared" ref="S310:S316" si="124">L310-(L310*25%)</f>
        <v>5.4582803197186537E-2</v>
      </c>
      <c r="T310" s="6">
        <f t="shared" si="116"/>
        <v>0.10381885684768082</v>
      </c>
      <c r="U310" s="6">
        <f t="shared" ref="U310:U316" si="125">M310-(M310*25%)</f>
        <v>6.2291314108608484E-2</v>
      </c>
      <c r="V310" s="13">
        <f t="shared" si="112"/>
        <v>326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6.7417745891469399E-2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8.4272182364336756E-2</v>
      </c>
      <c r="I311" s="4">
        <f t="shared" si="115"/>
        <v>5.056330941860205E-2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7.2715951389955569E-2</v>
      </c>
      <c r="M311" s="6">
        <f t="shared" si="122"/>
        <v>8.2985334270474123E-2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9.0894939237444461E-2</v>
      </c>
      <c r="S311" s="6">
        <f t="shared" si="124"/>
        <v>5.4536963542466677E-2</v>
      </c>
      <c r="T311" s="6">
        <f t="shared" si="116"/>
        <v>0.10373166783809265</v>
      </c>
      <c r="U311" s="6">
        <f t="shared" si="125"/>
        <v>6.2239000702855596E-2</v>
      </c>
      <c r="V311" s="13">
        <f t="shared" si="112"/>
        <v>326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6.70347034126582E-2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8.3793379265822754E-2</v>
      </c>
      <c r="I312" s="4">
        <f t="shared" si="115"/>
        <v>5.0276027559493647E-2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7.2302806484245391E-2</v>
      </c>
      <c r="M312" s="6">
        <f t="shared" si="122"/>
        <v>8.2513842562710563E-2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9.0378508105306732E-2</v>
      </c>
      <c r="S312" s="6">
        <f t="shared" si="124"/>
        <v>5.4227104863184043E-2</v>
      </c>
      <c r="T312" s="6">
        <f t="shared" si="116"/>
        <v>0.1031423032033882</v>
      </c>
      <c r="U312" s="6">
        <f t="shared" si="125"/>
        <v>6.1885381922032925E-2</v>
      </c>
      <c r="V312" s="13">
        <f t="shared" si="112"/>
        <v>326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6.67637665624458E-2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8.3454708203057254E-2</v>
      </c>
      <c r="I313" s="4">
        <f t="shared" si="115"/>
        <v>5.0072824921834347E-2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7.2010577330492487E-2</v>
      </c>
      <c r="M313" s="6">
        <f t="shared" si="122"/>
        <v>8.2180343054772995E-2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9.0013221663115608E-2</v>
      </c>
      <c r="S313" s="6">
        <f t="shared" si="124"/>
        <v>5.4007932997869365E-2</v>
      </c>
      <c r="T313" s="6">
        <f t="shared" si="116"/>
        <v>0.10272542881846625</v>
      </c>
      <c r="U313" s="6">
        <f t="shared" si="125"/>
        <v>6.1635257291079742E-2</v>
      </c>
      <c r="V313" s="13">
        <f t="shared" si="112"/>
        <v>326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6.6584395929164097E-2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8.3230494911455122E-2</v>
      </c>
      <c r="I314" s="4">
        <f t="shared" si="115"/>
        <v>4.9938296946873073E-2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7.1817110371933904E-2</v>
      </c>
      <c r="M314" s="6">
        <f t="shared" si="122"/>
        <v>8.1959553531712526E-2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8.9771387964917376E-2</v>
      </c>
      <c r="S314" s="6">
        <f t="shared" si="124"/>
        <v>5.3862832778950431E-2</v>
      </c>
      <c r="T314" s="6">
        <f t="shared" si="116"/>
        <v>0.10244944191464066</v>
      </c>
      <c r="U314" s="6">
        <f t="shared" si="125"/>
        <v>6.1469665148784394E-2</v>
      </c>
      <c r="V314" s="13">
        <f t="shared" si="112"/>
        <v>326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6.6532178687250698E-2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8.3165223359063373E-2</v>
      </c>
      <c r="I315" s="4">
        <f t="shared" si="115"/>
        <v>4.9899134015438024E-2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7.1760789497148134E-2</v>
      </c>
      <c r="M315" s="6">
        <f t="shared" si="122"/>
        <v>8.1895278685118852E-2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8.970098687143517E-2</v>
      </c>
      <c r="S315" s="6">
        <f t="shared" si="124"/>
        <v>5.3820592122861097E-2</v>
      </c>
      <c r="T315" s="6">
        <f t="shared" si="116"/>
        <v>0.10236909835639857</v>
      </c>
      <c r="U315" s="6">
        <f t="shared" si="125"/>
        <v>6.1421459013839136E-2</v>
      </c>
      <c r="V315" s="13">
        <f t="shared" si="112"/>
        <v>326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6.5963377380902605E-2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8.2454221726128263E-2</v>
      </c>
      <c r="I316" s="4">
        <f t="shared" si="115"/>
        <v>4.9472533035676954E-2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7.1147287405139092E-2</v>
      </c>
      <c r="M316" s="6">
        <f t="shared" si="122"/>
        <v>8.119513414725836E-2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8.8934109256423866E-2</v>
      </c>
      <c r="S316" s="6">
        <f t="shared" si="124"/>
        <v>5.3360465553854319E-2</v>
      </c>
      <c r="T316" s="6">
        <f t="shared" si="116"/>
        <v>0.10149391768407295</v>
      </c>
      <c r="U316" s="6">
        <f t="shared" si="125"/>
        <v>6.0896350610443767E-2</v>
      </c>
      <c r="V316" s="13">
        <f t="shared" si="112"/>
        <v>326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6.57293053044255E-2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8.2161631630531876E-2</v>
      </c>
      <c r="I317" s="6">
        <f t="shared" si="115"/>
        <v>4.9296978978319125E-2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7.0894820142850978E-2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6.5783971774258904E-2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8.2229964717823623E-2</v>
      </c>
      <c r="I318" s="6">
        <f t="shared" si="115"/>
        <v>4.9337978830694178E-2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7.0953782724742467E-2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6.5360682172940596E-2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8.1700852716175748E-2</v>
      </c>
      <c r="I319" s="6">
        <f t="shared" si="115"/>
        <v>4.9020511629705443E-2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7.0497227767789661E-2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6.5330099089343702E-2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8.1662623861679634E-2</v>
      </c>
      <c r="I320" s="6">
        <f t="shared" si="115"/>
        <v>4.8997574317007776E-2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7.0464241230034946E-2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6.5363417088131301E-2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8.170427136016413E-2</v>
      </c>
      <c r="I321" s="6">
        <f t="shared" si="115"/>
        <v>4.9022562816098472E-2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7.0500177613671236E-2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6.5414747655387295E-2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8.1768434569234119E-2</v>
      </c>
      <c r="I322" s="6">
        <f t="shared" si="115"/>
        <v>4.9061060741540471E-2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7.0555542132078805E-2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6.5009885681523702E-2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8.1262357101904631E-2</v>
      </c>
      <c r="I323" s="6">
        <f t="shared" si="115"/>
        <v>4.8757414261142773E-2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7.0118862987414141E-2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6.4972674608706205E-2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8.1215843260882756E-2</v>
      </c>
      <c r="I324" s="6">
        <f t="shared" si="115"/>
        <v>4.8729505956529653E-2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7.0078727582019232E-2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6.4740277147982403E-2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8.0925346434978007E-2</v>
      </c>
      <c r="I325" s="6">
        <f t="shared" si="115"/>
        <v>4.8555207860986799E-2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6.9828066539682612E-2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6.4559634934236998E-2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8.0699543667796247E-2</v>
      </c>
      <c r="I326" s="6">
        <f t="shared" si="115"/>
        <v>4.8419726200677748E-2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6.9633228070078032E-2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6.4622118265991901E-2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8.0777647832489877E-2</v>
      </c>
      <c r="I327" s="6">
        <f t="shared" si="115"/>
        <v>4.8466588699493926E-2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6.9700621823080192E-2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6.4323885171173795E-2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8.040485646396725E-2</v>
      </c>
      <c r="I328" s="6">
        <f t="shared" si="115"/>
        <v>4.8242913878380346E-2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6.9378951275675935E-2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6.3856074425219594E-2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7.9820093031524486E-2</v>
      </c>
      <c r="I329" s="6">
        <f t="shared" si="115"/>
        <v>4.7892055818914696E-2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6.8874376359788561E-2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6.3983992610065196E-2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7.9979990762581499E-2</v>
      </c>
      <c r="I330" s="6">
        <f t="shared" si="115"/>
        <v>4.7987994457548894E-2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6.9012347340398003E-2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6.3863885223250094E-2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7.9829856529062618E-2</v>
      </c>
      <c r="I331" s="6">
        <f t="shared" si="115"/>
        <v>4.7897913917437571E-2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6.8882800990460985E-2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6.3680712777024806E-2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7.9600890971281008E-2</v>
      </c>
      <c r="I332" s="6">
        <f t="shared" si="115"/>
        <v>4.7760534582768605E-2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6.8685233443228841E-2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6.36250104264591E-2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7.9531263033073868E-2</v>
      </c>
      <c r="I333" s="6">
        <f t="shared" si="115"/>
        <v>4.7718757819844325E-2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6.8625153573122197E-2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6.3251956090427094E-2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7.9064945113033872E-2</v>
      </c>
      <c r="I334" s="6">
        <f t="shared" si="115"/>
        <v>4.7438967067820317E-2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6.8222781755346129E-2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6.32098923972092E-2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7.90123654965115E-2</v>
      </c>
      <c r="I335" s="6">
        <f t="shared" si="115"/>
        <v>4.74074192979069E-2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6.8177412373281093E-2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6.3154282053870706E-2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7.8942852567338379E-2</v>
      </c>
      <c r="I336" s="6">
        <f t="shared" si="115"/>
        <v>4.7365711540403033E-2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6.8117431741037904E-2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6.2887547645119196E-2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7.8609434556398988E-2</v>
      </c>
      <c r="I337" s="6">
        <f t="shared" si="115"/>
        <v>4.7165660733839397E-2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6.7829735288949047E-2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6.28294728046149E-2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7.8536841005768632E-2</v>
      </c>
      <c r="I338" s="6">
        <f t="shared" si="115"/>
        <v>4.7122104603461175E-2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6.7767096480379457E-2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6.2330362322859198E-2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7.7912952903574001E-2</v>
      </c>
      <c r="I339" s="6">
        <f t="shared" si="115"/>
        <v>4.6747771742144395E-2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6.7228762054485261E-2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6.2371583793162502E-2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7.7964479741453124E-2</v>
      </c>
      <c r="I340" s="6">
        <f t="shared" si="115"/>
        <v>4.677868784487188E-2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6.7273223025275095E-2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6.2484106145347197E-2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7.8105132681683995E-2</v>
      </c>
      <c r="I341" s="6">
        <f t="shared" si="115"/>
        <v>4.68630796090104E-2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6.7394588250165852E-2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6.2268614652690603E-2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7.7835768315863252E-2</v>
      </c>
      <c r="I342" s="6">
        <f t="shared" si="115"/>
        <v>4.6701460989517954E-2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6.716216177702046E-2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6.2130392745374401E-2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7.7662990931717996E-2</v>
      </c>
      <c r="I343" s="6">
        <f t="shared" si="115"/>
        <v>4.6597794559030799E-2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6.7013077328103826E-2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6.2075093311175299E-2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7.7593866638969125E-2</v>
      </c>
      <c r="I344" s="6">
        <f t="shared" si="115"/>
        <v>4.6556319983381472E-2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6.6953432038633784E-2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6.1898503452034001E-2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7.7373129315042505E-2</v>
      </c>
      <c r="I345" s="6">
        <f t="shared" si="115"/>
        <v>4.6423877589025497E-2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6.6762964388855803E-2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6.1720405580340303E-2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7.7150506975425373E-2</v>
      </c>
      <c r="I346" s="6">
        <f t="shared" si="115"/>
        <v>4.6290304185255225E-2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6.6570870215289374E-2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6.1685362143231899E-2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7.7106702679039879E-2</v>
      </c>
      <c r="I347" s="6">
        <f t="shared" si="115"/>
        <v>4.6264021607423926E-2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6.6533072795105466E-2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6.16557359725729E-2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7.7069669965716125E-2</v>
      </c>
      <c r="I348" s="6">
        <f t="shared" si="115"/>
        <v>4.6241801979429675E-2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6.6501118371874252E-2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6.1615540700641402E-2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7.7019425875801753E-2</v>
      </c>
      <c r="I349" s="6">
        <f t="shared" si="115"/>
        <v>4.6211655525481052E-2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6.6457764246024634E-2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6.1367674732029601E-2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7.6709593415036997E-2</v>
      </c>
      <c r="I350" s="6">
        <f t="shared" si="115"/>
        <v>4.6025756049022204E-2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6.6190419061363373E-2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6.1257075193345001E-2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7.6571343991681251E-2</v>
      </c>
      <c r="I351" s="6">
        <f t="shared" si="115"/>
        <v>4.5942806395008751E-2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6.6071127759460654E-2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6.0977396955047301E-2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7.6221746193809128E-2</v>
      </c>
      <c r="I352" s="6">
        <f t="shared" si="115"/>
        <v>4.5733047716285474E-2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6.5769470252049725E-2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6.0782390274588899E-2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7.5977987843236117E-2</v>
      </c>
      <c r="I353" s="6">
        <f t="shared" si="115"/>
        <v>4.5586792705941674E-2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6.5559138445350676E-2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6.0815530811768201E-2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7.6019413514710255E-2</v>
      </c>
      <c r="I354" s="6">
        <f t="shared" si="115"/>
        <v>4.5611648108826147E-2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6.5594883421079275E-2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6.0844127395394201E-2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7.6055159244242748E-2</v>
      </c>
      <c r="I355" s="6">
        <f t="shared" si="115"/>
        <v>4.5633095546545654E-2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6.5625727344401988E-2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6.0577133154268097E-2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7.5721416442835116E-2</v>
      </c>
      <c r="I356" s="6">
        <f t="shared" si="115"/>
        <v>4.5432849865701071E-2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6.5337750640310194E-2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6.0813366056820001E-2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7.6016707571024994E-2</v>
      </c>
      <c r="I357" s="6">
        <f t="shared" si="115"/>
        <v>4.5610024542615001E-2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6.5592548543021531E-2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6.0834031399834398E-2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7.6042539249792998E-2</v>
      </c>
      <c r="I358" s="6">
        <f t="shared" ref="I358:I421" si="139">C358-(C358*25%)</f>
        <v>4.5625523549875799E-2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6.5614837927785455E-2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6.0507557448238401E-2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7.5634446810298003E-2</v>
      </c>
      <c r="I359" s="6">
        <f t="shared" si="139"/>
        <v>4.5380668086178799E-2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6.5262707139660939E-2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6.0246647767610198E-2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7.5308309709512744E-2</v>
      </c>
      <c r="I360" s="6">
        <f t="shared" si="139"/>
        <v>4.5184985825707652E-2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6.498129316767394E-2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6.0247488270658102E-2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7.5309360338322626E-2</v>
      </c>
      <c r="I361" s="6">
        <f t="shared" si="139"/>
        <v>4.5185616202993578E-2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6.4982199723922093E-2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6.0257652701248998E-2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7.5322065876561248E-2</v>
      </c>
      <c r="I362" s="6">
        <f t="shared" si="139"/>
        <v>4.5193239525936749E-2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6.4993162953721317E-2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5.9952774899967802E-2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7.4940968624959747E-2</v>
      </c>
      <c r="I363" s="6">
        <f t="shared" si="139"/>
        <v>4.496458117497585E-2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6.466432550766478E-2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5.9552935304799701E-2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7.4441169130999629E-2</v>
      </c>
      <c r="I364" s="6">
        <f t="shared" si="139"/>
        <v>4.4664701478599772E-2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6.4233063438879079E-2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5.96790661264852E-2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7.4598832658106504E-2</v>
      </c>
      <c r="I365" s="6">
        <f t="shared" si="139"/>
        <v>4.4759299594863897E-2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6.4369106591570996E-2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6.00007266127775E-2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7.5000908265971875E-2</v>
      </c>
      <c r="I366" s="6">
        <f t="shared" si="139"/>
        <v>4.5000544959583125E-2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6.471604563523102E-2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5.9945543907255303E-2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7.4931929884069132E-2</v>
      </c>
      <c r="I367" s="6">
        <f t="shared" si="139"/>
        <v>4.4959157930441473E-2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6.4656526247875976E-2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5.9316195153547698E-2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7.4145243941934627E-2</v>
      </c>
      <c r="I368" s="6">
        <f t="shared" si="139"/>
        <v>4.4487146365160775E-2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6.3977718423959662E-2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5.9227454593114903E-2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7.4034318241393629E-2</v>
      </c>
      <c r="I369" s="6">
        <f t="shared" si="139"/>
        <v>4.4420590944836177E-2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6.388200394710461E-2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5.9251874048276698E-2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7.4064842560345873E-2</v>
      </c>
      <c r="I370" s="6">
        <f t="shared" si="139"/>
        <v>4.4438905536207524E-2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6.3908342471050109E-2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5.9001534326109599E-2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7.3751917907636994E-2</v>
      </c>
      <c r="I371" s="6">
        <f t="shared" si="139"/>
        <v>4.4251150744582197E-2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6.36383291262346E-2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5.88760332638966E-2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7.3595041579870749E-2</v>
      </c>
      <c r="I372" s="6">
        <f t="shared" si="139"/>
        <v>4.4157024947922452E-2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6.3502965224362842E-2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5.8617037603713402E-2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7.3271297004641758E-2</v>
      </c>
      <c r="I373" s="6">
        <f t="shared" si="139"/>
        <v>4.3962778202785054E-2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6.3223615691282806E-2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5.8560871392136102E-2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7.3201089240170131E-2</v>
      </c>
      <c r="I374" s="6">
        <f t="shared" si="139"/>
        <v>4.3920653544102073E-2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6.3163035506395168E-2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5.8537759402518499E-2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7.3172199253148121E-2</v>
      </c>
      <c r="I375" s="6">
        <f t="shared" si="139"/>
        <v>4.3903319551888878E-2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6.3138107198702054E-2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5.8567087359031302E-2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7.3208859198789125E-2</v>
      </c>
      <c r="I376" s="6">
        <f t="shared" si="139"/>
        <v>4.3925315519273478E-2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6.316973997182361E-2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5.8427854365118603E-2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7.3034817956398254E-2</v>
      </c>
      <c r="I377" s="6">
        <f t="shared" si="139"/>
        <v>4.3820890773838952E-2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6.3019564977341708E-2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5.7982937358133799E-2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7.2478671697667252E-2</v>
      </c>
      <c r="I378" s="6">
        <f t="shared" si="139"/>
        <v>4.3487203018600346E-2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6.2539682966683066E-2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5.8339133385725703E-2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7.2923916732157132E-2</v>
      </c>
      <c r="I379" s="6">
        <f t="shared" si="139"/>
        <v>4.3754350039294274E-2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6.2923871620355412E-2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5.8763269865948299E-2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7.3454087332435372E-2</v>
      </c>
      <c r="I380" s="6">
        <f t="shared" si="139"/>
        <v>4.4072452399461226E-2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6.3381340010476656E-2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5.8187330038011298E-2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7.2734162547514122E-2</v>
      </c>
      <c r="I381" s="6">
        <f t="shared" si="139"/>
        <v>4.3640497528508473E-2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6.2760138396895176E-2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5.7746213282982801E-2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7.2182766603728507E-2</v>
      </c>
      <c r="I382" s="6">
        <f t="shared" si="139"/>
        <v>4.3309659962237103E-2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6.2284355291248421E-2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5.7755371722524401E-2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7.2194214653155508E-2</v>
      </c>
      <c r="I383" s="6">
        <f t="shared" si="139"/>
        <v>4.3316528791893301E-2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6.2294233471476917E-2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5.7351667372591598E-2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7.1689584215739496E-2</v>
      </c>
      <c r="I384" s="6">
        <f t="shared" si="139"/>
        <v>4.3013750529443701E-2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6.1858802925743681E-2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5.7046799914828798E-2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7.1308499893535993E-2</v>
      </c>
      <c r="I385" s="6">
        <f t="shared" si="139"/>
        <v>4.2785099936121597E-2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6.1529976636078836E-2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5.7014980666810398E-2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7.1268725833513E-2</v>
      </c>
      <c r="I386" s="6">
        <f t="shared" si="139"/>
        <v>4.2761235500107797E-2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6.1495656786585563E-2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5.7298158215363E-2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7.1622697769203755E-2</v>
      </c>
      <c r="I387" s="6">
        <f t="shared" si="139"/>
        <v>4.2973618661522252E-2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6.1801088606991225E-2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5.7376243411537999E-2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7.1720304264422496E-2</v>
      </c>
      <c r="I388" s="6">
        <f t="shared" si="139"/>
        <v>4.3032182558653501E-2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6.1885310339033064E-2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5.7197215663774802E-2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7.1496519579718504E-2</v>
      </c>
      <c r="I389" s="6">
        <f t="shared" si="139"/>
        <v>4.28979117478311E-2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6.1692213212576799E-2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5.7318079694866103E-2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7.1647599618582636E-2</v>
      </c>
      <c r="I390" s="6">
        <f t="shared" si="139"/>
        <v>4.2988559771149577E-2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6.1822575669722386E-2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5.7198036818147301E-2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7.1497546022684128E-2</v>
      </c>
      <c r="I391" s="6">
        <f t="shared" si="139"/>
        <v>4.2898527613610474E-2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6.1693098899581675E-2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5.7047320249305797E-2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7.1309150311632249E-2</v>
      </c>
      <c r="I392" s="6">
        <f t="shared" si="139"/>
        <v>4.2785490186979344E-2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6.1530537862444917E-2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5.6760791419251701E-2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7.0950989274064624E-2</v>
      </c>
      <c r="I393" s="6">
        <f t="shared" si="139"/>
        <v>4.2570593564438777E-2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6.1221491391036997E-2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5.6386575958251799E-2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7.0483219947814743E-2</v>
      </c>
      <c r="I394" s="6">
        <f t="shared" si="139"/>
        <v>4.2289931968688847E-2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6.0817867198153949E-2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5.6456175272713599E-2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7.0570219090892006E-2</v>
      </c>
      <c r="I395" s="6">
        <f t="shared" si="139"/>
        <v>4.2342131454535199E-2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6.0892936162567649E-2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5.6564650927225499E-2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7.0705813659031877E-2</v>
      </c>
      <c r="I396" s="6">
        <f t="shared" si="139"/>
        <v>4.2423488195419121E-2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6.1009936669128323E-2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5.62418920725078E-2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7.0302365090634755E-2</v>
      </c>
      <c r="I397" s="6">
        <f t="shared" si="139"/>
        <v>4.2181419054380852E-2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6.0661812938796078E-2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5.6266369100543098E-2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7.0332961375678876E-2</v>
      </c>
      <c r="I398" s="6">
        <f t="shared" si="139"/>
        <v>4.219977682540732E-2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6.0688213560134714E-2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5.6039094615667397E-2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7.0048868269584244E-2</v>
      </c>
      <c r="I399" s="6">
        <f t="shared" si="139"/>
        <v>4.2029320961750549E-2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6.0443078096528394E-2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5.5811541266959898E-2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6.9764426583699871E-2</v>
      </c>
      <c r="I400" s="6">
        <f t="shared" si="139"/>
        <v>4.1858655950219925E-2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6.0197641853823487E-2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5.5856173246986197E-2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6.9820216558732745E-2</v>
      </c>
      <c r="I401" s="6">
        <f t="shared" si="139"/>
        <v>4.189212993523965E-2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6.0245781358446715E-2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5.5491295287634503E-2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6.9364119109543126E-2</v>
      </c>
      <c r="I402" s="6">
        <f t="shared" si="139"/>
        <v>4.1618471465725879E-2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5.9852228479977648E-2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5.51571551555773E-2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6.8946443944471622E-2</v>
      </c>
      <c r="I403" s="6">
        <f t="shared" si="139"/>
        <v>4.1367866366682979E-2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5.9491829043911967E-2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5.5386382018157702E-2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6.9232977522697123E-2</v>
      </c>
      <c r="I404" s="6">
        <f t="shared" si="139"/>
        <v>4.1539786513618275E-2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5.9739070318093723E-2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5.5423800478221E-2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6.9279750597776246E-2</v>
      </c>
      <c r="I405" s="6">
        <f t="shared" si="139"/>
        <v>4.1567850358665753E-2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5.9779429408820813E-2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5.4998158081396097E-2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6.8747697601745122E-2</v>
      </c>
      <c r="I406" s="6">
        <f t="shared" si="139"/>
        <v>4.1248618561047071E-2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5.9320336755577116E-2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5.4957279269662901E-2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6.8696599087078619E-2</v>
      </c>
      <c r="I407" s="6">
        <f t="shared" si="139"/>
        <v>4.1217959452247176E-2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5.9276245372105837E-2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5.4882703548819398E-2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6.860337943602425E-2</v>
      </c>
      <c r="I408" s="6">
        <f t="shared" si="139"/>
        <v>4.1162027661614545E-2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5.9195808916985296E-2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5.4440195755262301E-2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6.8050244694077874E-2</v>
      </c>
      <c r="I409" s="6">
        <f t="shared" si="139"/>
        <v>4.0830146816446727E-2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5.8718525454293229E-2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5.4712531983900102E-2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6.8390664979875129E-2</v>
      </c>
      <c r="I410" s="6">
        <f t="shared" si="139"/>
        <v>4.1034398987925075E-2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5.9012263960401545E-2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5.45830922368854E-2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6.822886529610675E-2</v>
      </c>
      <c r="I411" s="6">
        <f t="shared" si="139"/>
        <v>4.093731917766405E-2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5.8872651841553762E-2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5.4445281563131498E-2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6.8056601953914372E-2</v>
      </c>
      <c r="I412" s="6">
        <f t="shared" si="139"/>
        <v>4.0833961172348623E-2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5.8724010944098695E-2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5.40069126806451E-2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6.7508640850806378E-2</v>
      </c>
      <c r="I413" s="6">
        <f t="shared" si="139"/>
        <v>4.0505184510483822E-2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5.8251191659973334E-2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5.3970251631629398E-2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6.7462814539536745E-2</v>
      </c>
      <c r="I414" s="6">
        <f t="shared" si="139"/>
        <v>4.0477688723722052E-2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5.8211649503485015E-2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5.3686615180668501E-2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6.7108268975835633E-2</v>
      </c>
      <c r="I415" s="6">
        <f t="shared" si="139"/>
        <v>4.0264961385501376E-2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5.790572271658688E-2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5.3581102242429797E-2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6.6976377803037251E-2</v>
      </c>
      <c r="I416" s="6">
        <f t="shared" si="139"/>
        <v>4.0185826681822349E-2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5.7791917759353092E-2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5.35825944901894E-2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6.6978243112736757E-2</v>
      </c>
      <c r="I417" s="6">
        <f t="shared" si="139"/>
        <v>4.018694586764205E-2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5.7793527279429949E-2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5.3568601523805402E-2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6.6960751904756755E-2</v>
      </c>
      <c r="I418" s="6">
        <f t="shared" si="139"/>
        <v>4.017645114285405E-2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5.7778434638020404E-2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5.3275918320129699E-2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6.6594897900162126E-2</v>
      </c>
      <c r="I419" s="6">
        <f t="shared" si="139"/>
        <v>3.9956938740097273E-2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5.7462750134931254E-2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5.30441727307586E-2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6.6305215913448248E-2</v>
      </c>
      <c r="I420" s="6">
        <f t="shared" si="139"/>
        <v>3.9783129548068952E-2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5.7212792193016768E-2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5.3046488008021003E-2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6.6308110010026261E-2</v>
      </c>
      <c r="I421" s="6">
        <f t="shared" si="139"/>
        <v>3.9784866006015752E-2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5.7215289422590986E-2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5.2723680699669803E-2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6.5904600874587257E-2</v>
      </c>
      <c r="I422" s="6">
        <f t="shared" ref="I422:I485" si="158">C422-(C422*25%)</f>
        <v>3.9542760524752349E-2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5.6867113430765691E-2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5.2774831469291801E-2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6.5968539336614757E-2</v>
      </c>
      <c r="I423" s="6">
        <f t="shared" si="158"/>
        <v>3.9581123601968853E-2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5.6922284021656992E-2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5.2515071840239499E-2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6.5643839800299378E-2</v>
      </c>
      <c r="I424" s="6">
        <f t="shared" si="158"/>
        <v>3.9386303880179621E-2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5.6642110481152572E-2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5.2440845334337703E-2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6.5551056667922131E-2</v>
      </c>
      <c r="I425" s="6">
        <f t="shared" si="158"/>
        <v>3.9330634000753276E-2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5.6562050684972352E-2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5.2575743397608198E-2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6.5719679247010249E-2</v>
      </c>
      <c r="I426" s="6">
        <f t="shared" si="158"/>
        <v>3.9431807548206146E-2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5.6707550076589022E-2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5.24125365531228E-2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6.5515670691403502E-2</v>
      </c>
      <c r="I427" s="6">
        <f t="shared" si="158"/>
        <v>3.9309402414842098E-2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5.6531517181789885E-2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5.2485342934903402E-2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6.5606678668629251E-2</v>
      </c>
      <c r="I428" s="6">
        <f t="shared" si="158"/>
        <v>3.9364007201177553E-2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5.6610045249562417E-2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5.2102891444289902E-2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6.5128614305362376E-2</v>
      </c>
      <c r="I429" s="6">
        <f t="shared" si="158"/>
        <v>3.9077168583217428E-2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5.6197537776452339E-2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5.1824271349868403E-2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6.4780339187335501E-2</v>
      </c>
      <c r="I430" s="6">
        <f t="shared" si="158"/>
        <v>3.8868203512401306E-2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5.5897021570009697E-2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5.2120800892479099E-2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6.5151001115598878E-2</v>
      </c>
      <c r="I431" s="6">
        <f t="shared" si="158"/>
        <v>3.9090600669359321E-2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5.6216854686959007E-2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5.21128175054235E-2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6.5141021881779379E-2</v>
      </c>
      <c r="I432" s="6">
        <f t="shared" si="158"/>
        <v>3.9084613129067622E-2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5.6208243903887192E-2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5.17389429410594E-2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6.4673678676324245E-2</v>
      </c>
      <c r="I433" s="6">
        <f t="shared" si="158"/>
        <v>3.8804207205794548E-2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5.5804987397922036E-2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5.16546625352826E-2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6.4568328169103253E-2</v>
      </c>
      <c r="I434" s="6">
        <f t="shared" si="158"/>
        <v>3.8740996901461947E-2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5.5714083589013065E-2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5.1418555738639703E-2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6.427319467329963E-2</v>
      </c>
      <c r="I435" s="6">
        <f t="shared" si="158"/>
        <v>3.8563916803979775E-2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5.545942170258391E-2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5.0933114156006799E-2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6.3666392695008497E-2</v>
      </c>
      <c r="I436" s="6">
        <f t="shared" si="158"/>
        <v>3.8199835617005101E-2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5.4935830383137797E-2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5.0952842928167701E-2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6.3691053660209621E-2</v>
      </c>
      <c r="I437" s="6">
        <f t="shared" si="158"/>
        <v>3.8214632196125774E-2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5.4957109594100217E-2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5.1083753336087702E-2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6.3854691670109626E-2</v>
      </c>
      <c r="I438" s="6">
        <f t="shared" si="158"/>
        <v>3.8312815002065778E-2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5.5098307949709359E-2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5.0866745910486497E-2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6.3583432388108124E-2</v>
      </c>
      <c r="I439" s="6">
        <f t="shared" si="158"/>
        <v>3.8150059432864869E-2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5.4864246409937922E-2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5.0683594712991997E-2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6.3354493391239997E-2</v>
      </c>
      <c r="I440" s="6">
        <f t="shared" si="158"/>
        <v>3.8012696034743998E-2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5.4666701781325426E-2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5.0592008582763998E-2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6.3240010728455004E-2</v>
      </c>
      <c r="I441" s="6">
        <f t="shared" si="158"/>
        <v>3.7944006437072998E-2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5.456791810789359E-2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5.0578897413778398E-2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6.3223621767223001E-2</v>
      </c>
      <c r="I442" s="6">
        <f t="shared" si="158"/>
        <v>3.7934173060333795E-2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5.4553776562310662E-2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5.0423911682410401E-2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6.3029889603013006E-2</v>
      </c>
      <c r="I443" s="6">
        <f t="shared" si="158"/>
        <v>3.7817933761807802E-2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5.4386610858989243E-2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4.9925431765776802E-2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6.2406789707221001E-2</v>
      </c>
      <c r="I444" s="6">
        <f t="shared" si="158"/>
        <v>3.7444073824332604E-2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5.3848956552878954E-2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4.9840464208768802E-2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6.2300580260961004E-2</v>
      </c>
      <c r="I445" s="6">
        <f t="shared" si="158"/>
        <v>3.73803481565766E-2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5.3757311591104896E-2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5.0040736051304997E-2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6.2550920064131252E-2</v>
      </c>
      <c r="I446" s="6">
        <f t="shared" si="158"/>
        <v>3.753055203847875E-2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5.3973322336852501E-2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5.0122631555686199E-2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6.2653289444607754E-2</v>
      </c>
      <c r="I447" s="6">
        <f t="shared" si="158"/>
        <v>3.7591973666764651E-2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5.4061653820453658E-2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4.9847242286809298E-2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6.2309052858511627E-2</v>
      </c>
      <c r="I448" s="6">
        <f t="shared" si="158"/>
        <v>3.738543171510697E-2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5.3764622342699936E-2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4.96698936308878E-2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6.2087367038609752E-2</v>
      </c>
      <c r="I449" s="6">
        <f t="shared" si="158"/>
        <v>3.7252420223165848E-2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5.3573336264049039E-2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4.9418883079355602E-2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6.1773603849194503E-2</v>
      </c>
      <c r="I450" s="6">
        <f t="shared" si="158"/>
        <v>3.7064162309516702E-2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5.3302599370932437E-2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4.9072326421901298E-2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6.1340408027376621E-2</v>
      </c>
      <c r="I451" s="6">
        <f t="shared" si="158"/>
        <v>3.6804244816425975E-2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5.2928807623313333E-2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4.86628222667582E-2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6.0828527833447749E-2</v>
      </c>
      <c r="I452" s="6">
        <f t="shared" si="158"/>
        <v>3.6497116700068652E-2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5.2487121479025643E-2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4.8651960191312703E-2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6.081495023914088E-2</v>
      </c>
      <c r="I453" s="6">
        <f t="shared" si="158"/>
        <v>3.6488970143484525E-2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5.247540577806821E-2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4.87958589266397E-2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6.0994823658299627E-2</v>
      </c>
      <c r="I454" s="6">
        <f t="shared" si="158"/>
        <v>3.6596894194979773E-2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5.263061318384471E-2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4.8692446385055703E-2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6.086555798131963E-2</v>
      </c>
      <c r="I455" s="6">
        <f t="shared" si="158"/>
        <v>3.6519334788791775E-2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5.2519073688604992E-2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4.8286130730893502E-2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6.0357663413616876E-2</v>
      </c>
      <c r="I456" s="6">
        <f t="shared" si="158"/>
        <v>3.6214598048170128E-2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5.2080826622252469E-2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4.8390874866989897E-2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6.0488593583737371E-2</v>
      </c>
      <c r="I457" s="6">
        <f t="shared" si="158"/>
        <v>3.6293156150242423E-2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5.2193802358952858E-2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4.8682110371645798E-2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6.0852637964557248E-2</v>
      </c>
      <c r="I458" s="6">
        <f t="shared" si="158"/>
        <v>3.6511582778734349E-2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5.250792539168788E-2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4.8470154843909798E-2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6.0587693554887245E-2</v>
      </c>
      <c r="I459" s="6">
        <f t="shared" si="158"/>
        <v>3.635261613293235E-2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5.227931276680875E-2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4.8458630280033298E-2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6.0573287850041624E-2</v>
      </c>
      <c r="I460" s="6">
        <f t="shared" si="158"/>
        <v>3.6343972710024972E-2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5.2266882513979124E-2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4.8324420233300601E-2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6.0405525291625753E-2</v>
      </c>
      <c r="I461" s="6">
        <f t="shared" si="158"/>
        <v>3.6243315174975449E-2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5.2122125208536596E-2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4.8154390786586503E-2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6.019298848323313E-2</v>
      </c>
      <c r="I462" s="6">
        <f t="shared" si="158"/>
        <v>3.6115793089939875E-2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5.1938733538900723E-2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4.82265556959642E-2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6.0283194619955252E-2</v>
      </c>
      <c r="I463" s="6">
        <f t="shared" si="158"/>
        <v>3.6169916771973148E-2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5.2016569722430454E-2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4.80599522277474E-2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6.0074940284684249E-2</v>
      </c>
      <c r="I464" s="6">
        <f t="shared" si="158"/>
        <v>3.6044964170810552E-2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5.1836873271057647E-2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4.7793290527695001E-2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5.9741613159618748E-2</v>
      </c>
      <c r="I465" s="6">
        <f t="shared" si="158"/>
        <v>3.5844967895771254E-2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5.1549255241677243E-2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4.7371632029802803E-2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5.9214540037253502E-2</v>
      </c>
      <c r="I466" s="6">
        <f t="shared" si="158"/>
        <v>3.5528724022352104E-2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5.1094459572815075E-2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4.7322389807382202E-2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5.9152987259227754E-2</v>
      </c>
      <c r="I467" s="6">
        <f t="shared" si="158"/>
        <v>3.549179235553665E-2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5.1041347517457508E-2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4.7302929122590397E-2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5.9128661403237998E-2</v>
      </c>
      <c r="I468" s="6">
        <f t="shared" si="158"/>
        <v>3.5477196841942796E-2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5.1020357462233559E-2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4.7060397038994103E-2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5.8825496298742633E-2</v>
      </c>
      <c r="I469" s="6">
        <f t="shared" si="158"/>
        <v>3.5295297779245574E-2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5.0758765340336111E-2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4.6988227605337697E-2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5.873528450667212E-2</v>
      </c>
      <c r="I470" s="6">
        <f t="shared" si="158"/>
        <v>3.5241170704003275E-2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5.0680924276975015E-2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4.71010571318509E-2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5.8876321414813623E-2</v>
      </c>
      <c r="I471" s="6">
        <f t="shared" si="158"/>
        <v>3.5325792848888177E-2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5.0802620816317839E-2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4.69918296683512E-2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5.8739787085438998E-2</v>
      </c>
      <c r="I472" s="6">
        <f t="shared" si="158"/>
        <v>3.5243872251263401E-2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5.0684809417831177E-2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4.6511602942523197E-2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5.8139503678154E-2</v>
      </c>
      <c r="I473" s="6">
        <f t="shared" si="158"/>
        <v>3.4883702206892395E-2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5.0166842778785109E-2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4.6372975399479599E-2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5.7966219249349499E-2</v>
      </c>
      <c r="I474" s="6">
        <f t="shared" si="158"/>
        <v>3.4779731549609699E-2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5.0017320816162759E-2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4.6191099766459597E-2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5.7738874708074497E-2</v>
      </c>
      <c r="I475" s="6">
        <f t="shared" si="158"/>
        <v>3.4643324824844696E-2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4.98211519957013E-2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4.63817977798614E-2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5.797724722482675E-2</v>
      </c>
      <c r="I476" s="6">
        <f t="shared" si="158"/>
        <v>3.478634833489605E-2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5.0026836527115474E-2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4.6516893366569598E-2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5.8146116708212001E-2</v>
      </c>
      <c r="I477" s="6">
        <f t="shared" si="158"/>
        <v>3.4887670024927195E-2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5.0172548965082255E-2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4.6376371335591297E-2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5.7970464169489123E-2</v>
      </c>
      <c r="I478" s="6">
        <f t="shared" si="158"/>
        <v>3.4782278501693471E-2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5.0020983631078271E-2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4.6069680966376501E-2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5.7587101207970628E-2</v>
      </c>
      <c r="I479" s="6">
        <f t="shared" si="158"/>
        <v>3.4552260724782374E-2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4.9690191171545564E-2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4.57805346097667E-2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5.7225668262208373E-2</v>
      </c>
      <c r="I480" s="6">
        <f t="shared" si="158"/>
        <v>3.4335400957325027E-2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4.9378321468193737E-2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4.5741353889757697E-2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5.7176692362197121E-2</v>
      </c>
      <c r="I481" s="6">
        <f t="shared" si="158"/>
        <v>3.4306015417318272E-2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4.9336061625567369E-2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4.5790290795671103E-2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5.7237863494588877E-2</v>
      </c>
      <c r="I482" s="6">
        <f t="shared" si="158"/>
        <v>3.4342718096753329E-2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4.9388844370296073E-2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4.58210170940309E-2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5.7276271367538628E-2</v>
      </c>
      <c r="I483" s="6">
        <f t="shared" si="158"/>
        <v>3.4365762820523171E-2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4.9421985377732319E-2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4.5939920289163397E-2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5.7424900361454242E-2</v>
      </c>
      <c r="I484" s="6">
        <f t="shared" si="158"/>
        <v>3.4454940216872551E-2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4.9550232901333653E-2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4.5762893176512699E-2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5.7203616470640872E-2</v>
      </c>
      <c r="I485" s="6">
        <f t="shared" si="158"/>
        <v>3.4322169882384526E-2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4.9359293635299235E-2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4.5779603708457801E-2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5.722450463557225E-2</v>
      </c>
      <c r="I486" s="6">
        <f t="shared" ref="I486:I549" si="177">C486-(C486*25%)</f>
        <v>3.4334702781343353E-2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4.9377317409493297E-2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4.54957080440926E-2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5.6869635055115747E-2</v>
      </c>
      <c r="I487" s="6">
        <f t="shared" si="177"/>
        <v>3.4121781033069454E-2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4.9071111038205953E-2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4.5343052561150697E-2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5.6678815701438373E-2</v>
      </c>
      <c r="I488" s="6">
        <f t="shared" si="177"/>
        <v>3.4007289420863021E-2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4.8906458712171745E-2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4.5339387096162802E-2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5.6674233870203504E-2</v>
      </c>
      <c r="I489" s="6">
        <f t="shared" si="177"/>
        <v>3.40045403221221E-2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4.8902505186725925E-2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4.5139600017248399E-2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5.6424500021560499E-2</v>
      </c>
      <c r="I490" s="6">
        <f t="shared" si="177"/>
        <v>3.3854700012936299E-2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4.8687017301057546E-2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4.51176619711477E-2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5.6397077463934624E-2</v>
      </c>
      <c r="I491" s="6">
        <f t="shared" si="177"/>
        <v>3.3838246478360777E-2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4.8663355194400688E-2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4.48910533054723E-2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5.6113816631840376E-2</v>
      </c>
      <c r="I492" s="6">
        <f t="shared" si="177"/>
        <v>3.3668289979104225E-2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4.8418937875193337E-2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4.4943240616837903E-2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5.617905077104738E-2</v>
      </c>
      <c r="I493" s="6">
        <f t="shared" si="177"/>
        <v>3.3707430462628425E-2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4.8475226467258443E-2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4.52028215806538E-2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5.6503526975817252E-2</v>
      </c>
      <c r="I494" s="6">
        <f t="shared" si="177"/>
        <v>3.3902116185490348E-2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4.8755207301636697E-2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4.4824469908517302E-2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5.6030587385646625E-2</v>
      </c>
      <c r="I495" s="6">
        <f t="shared" si="177"/>
        <v>3.3618352431387978E-2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4.8347121842302651E-2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4.4622371071234401E-2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5.5777963839043002E-2</v>
      </c>
      <c r="I496" s="6">
        <f t="shared" si="177"/>
        <v>3.3466778303425801E-2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4.8129140522495735E-2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4.4723113831624597E-2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5.5903892289530743E-2</v>
      </c>
      <c r="I497" s="6">
        <f t="shared" si="177"/>
        <v>3.3542335373718452E-2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4.82378004245817E-2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4.4771891464451798E-2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5.5964864330564745E-2</v>
      </c>
      <c r="I498" s="6">
        <f t="shared" si="177"/>
        <v>3.357891859833885E-2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4.8290411379318894E-2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4.43007574038774E-2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5.537594675484675E-2</v>
      </c>
      <c r="I499" s="6">
        <f t="shared" si="177"/>
        <v>3.322556805290805E-2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4.7782251977163397E-2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4.3704779650074702E-2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5.4630974562593373E-2</v>
      </c>
      <c r="I500" s="6">
        <f t="shared" si="177"/>
        <v>3.277858473755603E-2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4.7139437703236517E-2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4.3650722150033301E-2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5.4563402687541625E-2</v>
      </c>
      <c r="I501" s="6">
        <f t="shared" si="177"/>
        <v>3.2738041612524978E-2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4.7081131948671522E-2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4.3859271859579697E-2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5.482408982447462E-2</v>
      </c>
      <c r="I502" s="6">
        <f t="shared" si="177"/>
        <v>3.2894453894684775E-2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4.7306071099947479E-2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4.4199267746976301E-2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5.5249084683720376E-2</v>
      </c>
      <c r="I503" s="6">
        <f t="shared" si="177"/>
        <v>3.3149450810232226E-2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4.76727864816886E-2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4.4213832127126797E-2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5.5267290158908494E-2</v>
      </c>
      <c r="I504" s="6">
        <f t="shared" si="177"/>
        <v>3.3160374095345099E-2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4.7688495442957536E-2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4.3883906841485201E-2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5.4854883551856498E-2</v>
      </c>
      <c r="I505" s="6">
        <f t="shared" si="177"/>
        <v>3.2912930131113904E-2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4.7332642088387479E-2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4.4054460905732402E-2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5.5068076132165501E-2</v>
      </c>
      <c r="I506" s="6">
        <f t="shared" si="177"/>
        <v>3.3040845679299304E-2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4.7516599604041053E-2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4.4057154551048999E-2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5.5071443188811249E-2</v>
      </c>
      <c r="I507" s="6">
        <f t="shared" si="177"/>
        <v>3.3042865913286749E-2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4.7519504936744089E-2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4.3953938303481599E-2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5.4942422879351999E-2</v>
      </c>
      <c r="I508" s="6">
        <f t="shared" si="177"/>
        <v>3.2965453727611199E-2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4.7408177161816001E-2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4.3315567044467998E-2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5.4144458805584994E-2</v>
      </c>
      <c r="I509" s="6">
        <f t="shared" si="177"/>
        <v>3.2486675283351002E-2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4.6719637774665541E-2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4.2826702765783299E-2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5.3533378457229122E-2</v>
      </c>
      <c r="I510" s="6">
        <f t="shared" si="177"/>
        <v>3.2120027074337476E-2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4.6192354777361701E-2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4.2922362018226301E-2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5.3652952522782876E-2</v>
      </c>
      <c r="I511" s="6">
        <f t="shared" si="177"/>
        <v>3.2191771513669726E-2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4.6295531670309781E-2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4.3500873205430501E-2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5.4376091506788127E-2</v>
      </c>
      <c r="I512" s="6">
        <f t="shared" si="177"/>
        <v>3.2625654904072876E-2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4.691950672036569E-2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4.3364851160217197E-2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5.4206063950271499E-2</v>
      </c>
      <c r="I513" s="6">
        <f t="shared" si="177"/>
        <v>3.2523638370162894E-2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4.6772795015651986E-2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4.2985098470158897E-2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5.3731373087698625E-2</v>
      </c>
      <c r="I514" s="6">
        <f t="shared" si="177"/>
        <v>3.2238823852619169E-2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4.636319843562188E-2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4.3026130441093102E-2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5.3782663051366378E-2</v>
      </c>
      <c r="I515" s="6">
        <f t="shared" si="177"/>
        <v>3.2269597830819827E-2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4.6407455014723313E-2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4.2710608203123897E-2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5.3388260253904869E-2</v>
      </c>
      <c r="I516" s="6">
        <f t="shared" si="177"/>
        <v>3.2032956152342924E-2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4.6067136610195909E-2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4.2806558556365198E-2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5.3508198195456498E-2</v>
      </c>
      <c r="I517" s="6">
        <f t="shared" si="177"/>
        <v>3.2104918917273899E-2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4.6170627480884102E-2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4.2911147682029797E-2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5.3638934602537248E-2</v>
      </c>
      <c r="I518" s="6">
        <f t="shared" si="177"/>
        <v>3.2183360761522346E-2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4.6283436025239592E-2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4.2856050952691599E-2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5.3570063690864499E-2</v>
      </c>
      <c r="I519" s="6">
        <f t="shared" si="177"/>
        <v>3.2142038214518699E-2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4.6224009370738985E-2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4.2701447976390298E-2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5.3376809970487875E-2</v>
      </c>
      <c r="I520" s="6">
        <f t="shared" si="177"/>
        <v>3.2026085982292722E-2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4.6057256502324111E-2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4.2623898974375601E-2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5.3279873717969502E-2</v>
      </c>
      <c r="I521" s="6">
        <f t="shared" si="177"/>
        <v>3.1967924230781701E-2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4.5973613102707658E-2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4.2838007234102998E-2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5.3547509042628748E-2</v>
      </c>
      <c r="I522" s="6">
        <f t="shared" si="177"/>
        <v>3.2128505425577249E-2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4.6204547637831231E-2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4.2636922453326703E-2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5.3296153066658379E-2</v>
      </c>
      <c r="I523" s="6">
        <f t="shared" si="177"/>
        <v>3.1977691839995027E-2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4.5987660066898084E-2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4.1704853287119599E-2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5.2131066608899497E-2</v>
      </c>
      <c r="I524" s="6">
        <f t="shared" si="177"/>
        <v>3.1278639965339701E-2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4.4982341729926385E-2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4.18364681654321E-2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5.2295585206790125E-2</v>
      </c>
      <c r="I525" s="6">
        <f t="shared" si="177"/>
        <v>3.1377351124074075E-2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4.5124299918634946E-2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4.1978475678318701E-2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5.2473094597898375E-2</v>
      </c>
      <c r="I526" s="6">
        <f t="shared" si="177"/>
        <v>3.1483856758739028E-2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4.5277467475151802E-2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4.1741205863059801E-2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5.2176507328824749E-2</v>
      </c>
      <c r="I527" s="6">
        <f t="shared" si="177"/>
        <v>3.1305904397294852E-2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4.5021551171150108E-2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4.1539337163054899E-2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5.1924171453818627E-2</v>
      </c>
      <c r="I528" s="6">
        <f t="shared" si="177"/>
        <v>3.1154502872291174E-2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4.4803818074580247E-2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4.1386021243333397E-2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5.1732526554166748E-2</v>
      </c>
      <c r="I529" s="6">
        <f t="shared" si="177"/>
        <v>3.1039515932500046E-2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4.4638453409559818E-2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4.1501442872315601E-2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5.1876803590394503E-2</v>
      </c>
      <c r="I530" s="6">
        <f t="shared" si="177"/>
        <v>3.1126082154236699E-2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4.4762945758739375E-2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4.1189902982576798E-2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5.1487378728220998E-2</v>
      </c>
      <c r="I531" s="6">
        <f t="shared" si="177"/>
        <v>3.0892427236932599E-2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4.4426922666025069E-2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4.1319169755637299E-2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5.1648962194546622E-2</v>
      </c>
      <c r="I532" s="6">
        <f t="shared" si="177"/>
        <v>3.0989377316727976E-2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4.4566348217293654E-2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4.17568646812723E-2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5.2196080851590373E-2</v>
      </c>
      <c r="I533" s="6">
        <f t="shared" si="177"/>
        <v>3.1317648510954227E-2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4.5038440579849674E-2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4.1616168429395702E-2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5.2020210536744625E-2</v>
      </c>
      <c r="I534" s="6">
        <f t="shared" si="177"/>
        <v>3.1212126322046778E-2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4.4886687333327943E-2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4.1404253129844901E-2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5.1755316412306129E-2</v>
      </c>
      <c r="I535" s="6">
        <f t="shared" si="177"/>
        <v>3.1053189847383676E-2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4.4658118098074497E-2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4.1014943451323803E-2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5.1268679314154755E-2</v>
      </c>
      <c r="I536" s="6">
        <f t="shared" si="177"/>
        <v>3.076120758849285E-2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4.4238213467852186E-2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4.1279141294932799E-2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5.1598926618665997E-2</v>
      </c>
      <c r="I537" s="6">
        <f t="shared" si="177"/>
        <v>3.0959355971199601E-2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4.452317401198147E-2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4.1079193548084099E-2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5.1348991935105122E-2</v>
      </c>
      <c r="I538" s="6">
        <f t="shared" si="177"/>
        <v>3.0809395161063076E-2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4.4307512831855585E-2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4.0796088252317897E-2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5.0995110315397371E-2</v>
      </c>
      <c r="I539" s="6">
        <f t="shared" si="177"/>
        <v>3.0597066189238423E-2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4.4002158942416526E-2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4.0697993171980799E-2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5.0872491464976001E-2</v>
      </c>
      <c r="I540" s="6">
        <f t="shared" si="177"/>
        <v>3.0523494878985598E-2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4.3896354795465824E-2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4.0769949303531602E-2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5.0962436629414506E-2</v>
      </c>
      <c r="I541" s="6">
        <f t="shared" si="177"/>
        <v>3.0577461977648702E-2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4.3973965793799717E-2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4.0709659554385699E-2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5.0887074442982128E-2</v>
      </c>
      <c r="I542" s="6">
        <f t="shared" si="177"/>
        <v>3.0532244665789274E-2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4.3908938012015619E-2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4.0548544351358802E-2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5.0685680439198501E-2</v>
      </c>
      <c r="I543" s="6">
        <f t="shared" si="177"/>
        <v>3.0411408263519103E-2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4.3735161135963624E-2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4.0641860155305E-2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5.0802325194131248E-2</v>
      </c>
      <c r="I544" s="6">
        <f t="shared" si="177"/>
        <v>3.0481395116478752E-2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4.3835810414190608E-2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4.0791915332817501E-2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5.0989894166021878E-2</v>
      </c>
      <c r="I545" s="6">
        <f t="shared" si="177"/>
        <v>3.0593936499613124E-2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4.3997658082775899E-2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4.06828353195786E-2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5.0853544149473254E-2</v>
      </c>
      <c r="I546" s="6">
        <f t="shared" si="177"/>
        <v>3.051212648968395E-2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4.3880005722326705E-2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4.0841662091182201E-2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5.1052077613977752E-2</v>
      </c>
      <c r="I547" s="6">
        <f t="shared" si="177"/>
        <v>3.0631246568386651E-2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4.4051314324396303E-2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4.05731483022405E-2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5.0716435377800628E-2</v>
      </c>
      <c r="I548" s="6">
        <f t="shared" si="177"/>
        <v>3.0429861226680375E-2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4.3761698654723069E-2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4.0527242240840901E-2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5.0659052801051124E-2</v>
      </c>
      <c r="I549" s="6">
        <f t="shared" si="177"/>
        <v>3.0395431680630677E-2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4.3712184941603512E-2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3.9969365230917403E-2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4.9961706538646754E-2</v>
      </c>
      <c r="I550" s="6">
        <f t="shared" ref="I550:I613" si="196">C550-(C550*25%)</f>
        <v>2.9977023923188052E-2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4.311046566133455E-2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4.0052513500840103E-2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5.0065641876050129E-2</v>
      </c>
      <c r="I551" s="6">
        <f t="shared" si="196"/>
        <v>3.0039385125630078E-2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4.3200148362438073E-2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4.0135953453495202E-2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5.0169941816868999E-2</v>
      </c>
      <c r="I552" s="6">
        <f t="shared" si="196"/>
        <v>3.0101965090121401E-2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4.3290145668948676E-2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4.0215080855968699E-2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5.0268851069960874E-2</v>
      </c>
      <c r="I553" s="6">
        <f t="shared" si="196"/>
        <v>3.0161310641976524E-2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4.3375491511883545E-2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4.0028419892648902E-2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5.0035524865811129E-2</v>
      </c>
      <c r="I554" s="6">
        <f t="shared" si="196"/>
        <v>3.0021314919486675E-2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4.3174161293026696E-2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3.9501630158217303E-2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4.9377037697771631E-2</v>
      </c>
      <c r="I555" s="6">
        <f t="shared" si="196"/>
        <v>2.9626222618662976E-2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4.2605972365688166E-2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3.9742778325893298E-2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4.9678472907366621E-2</v>
      </c>
      <c r="I556" s="6">
        <f t="shared" si="196"/>
        <v>2.9807083744419975E-2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4.2866071812898005E-2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3.9651466157172702E-2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4.9564332696465874E-2</v>
      </c>
      <c r="I557" s="6">
        <f t="shared" si="196"/>
        <v>2.9738599617879526E-2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4.2767583630977962E-2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3.9739196739171402E-2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4.9673995923964251E-2</v>
      </c>
      <c r="I558" s="6">
        <f t="shared" si="196"/>
        <v>2.9804397554378553E-2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4.2862208757518082E-2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3.9746712251965598E-2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4.9683390314956999E-2</v>
      </c>
      <c r="I559" s="6">
        <f t="shared" si="196"/>
        <v>2.9810034188974197E-2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4.2870314897167028E-2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3.94945435600099E-2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4.9368179450012373E-2</v>
      </c>
      <c r="I560" s="6">
        <f t="shared" si="196"/>
        <v>2.9620907670007426E-2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4.2598328848036313E-2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3.9502951748536998E-2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4.9378689685671245E-2</v>
      </c>
      <c r="I561" s="6">
        <f t="shared" si="196"/>
        <v>2.962721381140275E-2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4.2607397816749659E-2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3.96490467322482E-2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4.956130841531025E-2</v>
      </c>
      <c r="I562" s="6">
        <f t="shared" si="196"/>
        <v>2.973678504918615E-2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4.2764974069016561E-2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3.9797446678349398E-2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4.9746808347936745E-2</v>
      </c>
      <c r="I563" s="6">
        <f t="shared" si="196"/>
        <v>2.984808500876205E-2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4.2925036425363189E-2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3.9855795055699E-2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4.981974381962375E-2</v>
      </c>
      <c r="I564" s="6">
        <f t="shared" si="196"/>
        <v>2.989184629177425E-2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4.2987970267409269E-2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4.0050540521866698E-2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5.0063175652333369E-2</v>
      </c>
      <c r="I565" s="6">
        <f t="shared" si="196"/>
        <v>3.0037905391400024E-2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4.3198020331587643E-2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3.9893230726765698E-2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4.9866538408457124E-2</v>
      </c>
      <c r="I566" s="6">
        <f t="shared" si="196"/>
        <v>2.9919923045074272E-2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4.3028347921712909E-2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3.9280920499372297E-2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4.910115062421537E-2</v>
      </c>
      <c r="I567" s="6">
        <f t="shared" si="196"/>
        <v>2.9460690374529225E-2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4.2367917642682398E-2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3.8893999017895899E-2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4.8617498772369871E-2</v>
      </c>
      <c r="I568" s="6">
        <f t="shared" si="196"/>
        <v>2.9170499263421926E-2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4.1950588892414473E-2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3.8556860046957298E-2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4.8196075058696622E-2</v>
      </c>
      <c r="I569" s="6">
        <f t="shared" si="196"/>
        <v>2.8917645035217973E-2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4.1586954945621049E-2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3.8634702460916E-2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4.8293378076144998E-2</v>
      </c>
      <c r="I570" s="6">
        <f t="shared" si="196"/>
        <v>2.8976026845687002E-2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4.1670914815750942E-2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3.89353434182945E-2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4.8669179272868124E-2</v>
      </c>
      <c r="I571" s="6">
        <f t="shared" si="196"/>
        <v>2.9201507563720877E-2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4.1995182454092894E-2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3.9072932461315303E-2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4.8841165576644127E-2</v>
      </c>
      <c r="I572" s="6">
        <f t="shared" si="196"/>
        <v>2.9304699345986479E-2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4.2143584303365601E-2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3.8810471083337898E-2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4.8513088854172375E-2</v>
      </c>
      <c r="I573" s="6">
        <f t="shared" si="196"/>
        <v>2.9107853312503422E-2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4.1860496689705699E-2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3.9204334827739599E-2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4.9005418534674501E-2</v>
      </c>
      <c r="I574" s="6">
        <f t="shared" si="196"/>
        <v>2.9403251120804698E-2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4.2285313279365723E-2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3.9330750442976202E-2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4.9163438053720254E-2</v>
      </c>
      <c r="I575" s="6">
        <f t="shared" si="196"/>
        <v>2.949806283223215E-2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4.2421663606878511E-2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3.9190104802413403E-2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4.8987631003016757E-2</v>
      </c>
      <c r="I576" s="6">
        <f t="shared" si="196"/>
        <v>2.9392578601810052E-2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4.2269964949097259E-2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3.95175941969911E-2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4.9396992746238877E-2</v>
      </c>
      <c r="I577" s="6">
        <f t="shared" si="196"/>
        <v>2.9638195647743323E-2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4.2623190981530522E-2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3.8959238131755801E-2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4.8699047664694753E-2</v>
      </c>
      <c r="I578" s="6">
        <f t="shared" si="196"/>
        <v>2.9219428598816849E-2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4.2020954998095272E-2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3.8808810903085501E-2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4.8511013628856875E-2</v>
      </c>
      <c r="I579" s="6">
        <f t="shared" si="196"/>
        <v>2.9106608177314128E-2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4.1858706039707906E-2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3.91545132093137E-2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4.8943141511642127E-2</v>
      </c>
      <c r="I580" s="6">
        <f t="shared" si="196"/>
        <v>2.9365884906985273E-2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4.2231576294604188E-2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3.9255776548267202E-2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4.9069720685334002E-2</v>
      </c>
      <c r="I581" s="6">
        <f t="shared" si="196"/>
        <v>2.9441832411200401E-2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4.2340797686324719E-2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3.9226424713653001E-2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4.9033030892066252E-2</v>
      </c>
      <c r="I582" s="6">
        <f t="shared" si="196"/>
        <v>2.9419818535239749E-2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4.2309139158576724E-2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3.9073812619359397E-2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4.8842265774199242E-2</v>
      </c>
      <c r="I583" s="6">
        <f t="shared" si="196"/>
        <v>2.9305359464519547E-2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4.2144533631004837E-2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3.8673301566649998E-2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4.8341626958312497E-2</v>
      </c>
      <c r="I584" s="6">
        <f t="shared" si="196"/>
        <v>2.9004976174987498E-2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4.1712547336374931E-2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3.8784178196857297E-2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4.8480222746071625E-2</v>
      </c>
      <c r="I585" s="6">
        <f t="shared" si="196"/>
        <v>2.9088133647642973E-2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4.1832137505785447E-2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3.86911952617673E-2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4.8363994077209121E-2</v>
      </c>
      <c r="I586" s="6">
        <f t="shared" si="196"/>
        <v>2.9018396446325475E-2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4.1731847255812034E-2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3.9062958202357098E-2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4.8828697752946376E-2</v>
      </c>
      <c r="I587" s="6">
        <f t="shared" si="196"/>
        <v>2.9297218651767824E-2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4.2132826190350026E-2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3.86091031809188E-2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4.8261378976148503E-2</v>
      </c>
      <c r="I588" s="6">
        <f t="shared" si="196"/>
        <v>2.89568273856891E-2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4.1643303747251399E-2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3.8276390466515403E-2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4.7845488083144254E-2</v>
      </c>
      <c r="I589" s="6">
        <f t="shared" si="196"/>
        <v>2.8707292849886552E-2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4.1284443906307963E-2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3.8156282829558498E-2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4.7695353536948121E-2</v>
      </c>
      <c r="I590" s="6">
        <f t="shared" si="196"/>
        <v>2.8617212122168875E-2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4.1154897286571068E-2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3.8052146230185602E-2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4.7565182787732002E-2</v>
      </c>
      <c r="I591" s="6">
        <f t="shared" si="196"/>
        <v>2.8539109672639201E-2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4.1042576831507131E-2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3.79077337478528E-2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4.7384667184816001E-2</v>
      </c>
      <c r="I592" s="6">
        <f t="shared" si="196"/>
        <v>2.8430800310889598E-2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4.088681530452995E-2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3.7735993194203697E-2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4.7169991492754623E-2</v>
      </c>
      <c r="I593" s="6">
        <f t="shared" si="196"/>
        <v>2.8301994895652771E-2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4.0701578056002892E-2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3.7915181593012902E-2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4.7393976991266129E-2</v>
      </c>
      <c r="I594" s="6">
        <f t="shared" si="196"/>
        <v>2.8436386194759675E-2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4.0894848458701165E-2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3.8037066383424002E-2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4.7546332979280001E-2</v>
      </c>
      <c r="I595" s="6">
        <f t="shared" si="196"/>
        <v>2.8527799787568003E-2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4.1026311894292386E-2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3.8456031016305403E-2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4.8070038770381754E-2</v>
      </c>
      <c r="I596" s="6">
        <f t="shared" si="196"/>
        <v>2.8842023262229052E-2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4.1478201993492059E-2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3.8475347583444897E-2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4.8094184479306121E-2</v>
      </c>
      <c r="I597" s="6">
        <f t="shared" si="196"/>
        <v>2.8856510687583672E-2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4.1499036605189069E-2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3.8677212739097203E-2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4.83465159238715E-2</v>
      </c>
      <c r="I598" s="6">
        <f t="shared" si="196"/>
        <v>2.9007909554322902E-2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4.1716765878863825E-2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3.8294135421107697E-2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4.7867669276384625E-2</v>
      </c>
      <c r="I599" s="6">
        <f t="shared" si="196"/>
        <v>2.8720601565830773E-2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4.1303583396044501E-2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3.8052753300096498E-2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4.7565941625120622E-2</v>
      </c>
      <c r="I600" s="6">
        <f t="shared" si="196"/>
        <v>2.8539564975072373E-2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4.104323160964525E-2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3.8492574645963201E-2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4.8115718307454002E-2</v>
      </c>
      <c r="I601" s="6">
        <f t="shared" si="196"/>
        <v>2.8869430984472401E-2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4.1517617502905363E-2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3.87120939021601E-2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4.8390117377700125E-2</v>
      </c>
      <c r="I602" s="6">
        <f t="shared" si="196"/>
        <v>2.9034070426620075E-2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4.1754388272258434E-2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3.8354680017955903E-2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4.7943350022444875E-2</v>
      </c>
      <c r="I603" s="6">
        <f t="shared" si="196"/>
        <v>2.8766010013466927E-2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4.1368886053425334E-2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3.7991700946601099E-2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4.7489626183251372E-2</v>
      </c>
      <c r="I604" s="6">
        <f t="shared" si="196"/>
        <v>2.8493775709950826E-2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4.0977381292190848E-2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3.76868462895859E-2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4.7108557861982377E-2</v>
      </c>
      <c r="I605" s="6">
        <f t="shared" si="196"/>
        <v>2.8265134717189423E-2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4.0648568809254895E-2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3.7723351247122998E-2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4.7154189058903749E-2</v>
      </c>
      <c r="I606" s="6">
        <f t="shared" si="196"/>
        <v>2.8292513435342247E-2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4.0687942607394535E-2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3.7144284070561299E-2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4.6430355088201626E-2</v>
      </c>
      <c r="I607" s="6">
        <f t="shared" si="196"/>
        <v>2.7858213052920973E-2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4.0063367874057045E-2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3.7658037053959599E-2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4.7072546317449497E-2</v>
      </c>
      <c r="I608" s="6">
        <f t="shared" si="196"/>
        <v>2.8243527790469701E-2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4.0617495522100561E-2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3.7845963144046202E-2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4.7307453930057752E-2</v>
      </c>
      <c r="I609" s="6">
        <f t="shared" si="196"/>
        <v>2.8384472358034651E-2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4.0820190291125324E-2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3.7900925406711902E-2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4.7376156758389881E-2</v>
      </c>
      <c r="I610" s="6">
        <f t="shared" si="196"/>
        <v>2.8425694055033927E-2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4.0879471911527097E-2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3.7504097412227599E-2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4.6880121765284499E-2</v>
      </c>
      <c r="I611" s="6">
        <f t="shared" si="196"/>
        <v>2.81280730591707E-2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4.0451458118192223E-2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3.6614979896388102E-2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4.5768724870485125E-2</v>
      </c>
      <c r="I612" s="6">
        <f t="shared" si="196"/>
        <v>2.7461234922291078E-2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3.9492466902944195E-2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3.7128366615316002E-2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4.6410458269145E-2</v>
      </c>
      <c r="I613" s="6">
        <f t="shared" si="196"/>
        <v>2.7846274961487002E-2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4.0046199502635486E-2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3.7000142201212699E-2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4.6250177751515874E-2</v>
      </c>
      <c r="I614" s="6">
        <f t="shared" ref="I614:I677" si="215">C614-(C614*25%)</f>
        <v>2.7750106650909524E-2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3.990789822691572E-2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3.7819718830642703E-2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4.7274648538303377E-2</v>
      </c>
      <c r="I615" s="6">
        <f t="shared" si="215"/>
        <v>2.8364789122982029E-2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4.0791883497528519E-2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3.8049608080432298E-2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4.7562010100540369E-2</v>
      </c>
      <c r="I616" s="6">
        <f t="shared" si="215"/>
        <v>2.8537206060324224E-2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4.1039839214405863E-2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3.8383328123437699E-2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4.7979160154297124E-2</v>
      </c>
      <c r="I617" s="6">
        <f t="shared" si="215"/>
        <v>2.8787496092578274E-2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4.1399785547587928E-2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3.88969947887043E-2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4.8621243485880372E-2</v>
      </c>
      <c r="I618" s="6">
        <f t="shared" si="215"/>
        <v>2.9172746091528225E-2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4.1953820093956422E-2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3.8897551827288303E-2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4.8621939784110377E-2</v>
      </c>
      <c r="I619" s="6">
        <f t="shared" si="215"/>
        <v>2.9173163870466229E-2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4.1954420908920806E-2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3.8769289959457401E-2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4.8461612449321748E-2</v>
      </c>
      <c r="I620" s="6">
        <f t="shared" si="215"/>
        <v>2.9076967469593051E-2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4.1816079236071182E-2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3.8158838561355997E-2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4.7698548201694994E-2</v>
      </c>
      <c r="I621" s="6">
        <f t="shared" si="215"/>
        <v>2.8619128921016999E-2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4.1157653867448928E-2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3.8380599624093098E-2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4.7975749530116372E-2</v>
      </c>
      <c r="I622" s="6">
        <f t="shared" si="215"/>
        <v>2.8785449718069823E-2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4.1396842621759036E-2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3.8883837332062701E-2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4.8604796665078373E-2</v>
      </c>
      <c r="I623" s="6">
        <f t="shared" si="215"/>
        <v>2.9162877999047026E-2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4.1939628623077131E-2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3.9462550190073199E-2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4.9328187737591497E-2</v>
      </c>
      <c r="I624" s="6">
        <f t="shared" si="215"/>
        <v>2.9596912642554901E-2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4.2563821192783895E-2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3.9380172331300499E-2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4.9225215414125625E-2</v>
      </c>
      <c r="I625" s="6">
        <f t="shared" si="215"/>
        <v>2.9535129248475372E-2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4.2474969447669673E-2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3.9400213046321603E-2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4.9250266307902003E-2</v>
      </c>
      <c r="I626" s="6">
        <f t="shared" si="215"/>
        <v>2.9550159784741202E-2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4.249658511636379E-2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3.9383523240202098E-2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4.9229404050252626E-2</v>
      </c>
      <c r="I627" s="6">
        <f t="shared" si="215"/>
        <v>2.9537642430151573E-2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4.2478583696790265E-2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3.89357732403375E-2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4.8669716550421876E-2</v>
      </c>
      <c r="I628" s="6">
        <f t="shared" si="215"/>
        <v>2.9201829930253123E-2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4.1995646054861092E-2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3.8554257554414599E-2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4.8192821943018251E-2</v>
      </c>
      <c r="I629" s="6">
        <f t="shared" si="215"/>
        <v>2.8915693165810948E-2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4.1584147929178639E-2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3.8482647851716997E-2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4.810330981464625E-2</v>
      </c>
      <c r="I630" s="6">
        <f t="shared" si="215"/>
        <v>2.8861985888787748E-2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4.1506910584744275E-2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3.8453462872979002E-2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4.8066828591223756E-2</v>
      </c>
      <c r="I631" s="6">
        <f t="shared" si="215"/>
        <v>2.8840097154734252E-2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4.1475432025691809E-2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3.8438582972147098E-2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4.8048228715183869E-2</v>
      </c>
      <c r="I632" s="6">
        <f t="shared" si="215"/>
        <v>2.8828937229110323E-2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4.1459382747697227E-2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3.90267413616057E-2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4.8783426702007124E-2</v>
      </c>
      <c r="I633" s="6">
        <f t="shared" si="215"/>
        <v>2.9270056021204277E-2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4.2093763151431221E-2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3.8586842828015402E-2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4.823355353501925E-2</v>
      </c>
      <c r="I634" s="6">
        <f t="shared" si="215"/>
        <v>2.8940132121011552E-2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4.1619294004441955E-2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3.9078794527688802E-2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4.8848493159611005E-2</v>
      </c>
      <c r="I635" s="6">
        <f t="shared" si="215"/>
        <v>2.93090958957666E-2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4.2149907056044787E-2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3.9267269691416702E-2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4.9084087114270876E-2</v>
      </c>
      <c r="I636" s="6">
        <f t="shared" si="215"/>
        <v>2.9450452268562528E-2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4.2353194049144713E-2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3.8937079676572298E-2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4.8671349595715369E-2</v>
      </c>
      <c r="I637" s="6">
        <f t="shared" si="215"/>
        <v>2.9202809757429223E-2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4.1997055160913024E-2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3.8782733877782E-2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4.84784173472275E-2</v>
      </c>
      <c r="I638" s="6">
        <f t="shared" si="215"/>
        <v>2.90870504083365E-2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4.183057968099789E-2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3.8571582206985103E-2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4.8214477758731375E-2</v>
      </c>
      <c r="I639" s="6">
        <f t="shared" si="215"/>
        <v>2.8928686655238827E-2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4.1602834086324751E-2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3.9081626988699401E-2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4.8852033735874253E-2</v>
      </c>
      <c r="I640" s="6">
        <f t="shared" si="215"/>
        <v>2.9311220241524549E-2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4.2152962113647753E-2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3.8623043002236603E-2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4.8278803752795751E-2</v>
      </c>
      <c r="I641" s="6">
        <f t="shared" si="215"/>
        <v>2.8967282251677454E-2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4.1658339067046309E-2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3.8375650861853197E-2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4.7969563577316493E-2</v>
      </c>
      <c r="I642" s="6">
        <f t="shared" si="215"/>
        <v>2.8781738146389898E-2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4.1391504947683483E-2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3.8567632945314297E-2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4.8209541181642869E-2</v>
      </c>
      <c r="I643" s="6">
        <f t="shared" si="215"/>
        <v>2.8925724708985724E-2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4.1598574461267829E-2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3.8622508496098398E-2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4.8278135620122994E-2</v>
      </c>
      <c r="I644" s="6">
        <f t="shared" si="215"/>
        <v>2.8966881372073799E-2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4.1657762555300779E-2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3.8666916969591299E-2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4.8333646211989122E-2</v>
      </c>
      <c r="I645" s="6">
        <f t="shared" si="215"/>
        <v>2.9000187727193476E-2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4.1705660988526509E-2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3.8829257086914801E-2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4.8536571358643504E-2</v>
      </c>
      <c r="I646" s="6">
        <f t="shared" si="215"/>
        <v>2.9121942815186101E-2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4.1880759042070739E-2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3.8490542193334601E-2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4.8113177741668248E-2</v>
      </c>
      <c r="I647" s="6">
        <f t="shared" si="215"/>
        <v>2.8867906645000951E-2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4.1515425324502045E-2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3.8611483039042299E-2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4.8264353798802874E-2</v>
      </c>
      <c r="I648" s="6">
        <f t="shared" si="215"/>
        <v>2.8958612279281724E-2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4.1645870632947959E-2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3.8942541874614503E-2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4.8678177343268125E-2</v>
      </c>
      <c r="I649" s="6">
        <f t="shared" si="215"/>
        <v>2.9206906405960877E-2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4.2002946620528996E-2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3.8581597088674001E-2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4.8226996360842503E-2</v>
      </c>
      <c r="I650" s="6">
        <f t="shared" si="215"/>
        <v>2.8936197816505499E-2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4.1613636014517938E-2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3.86772903506864E-2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4.8346612938358E-2</v>
      </c>
      <c r="I651" s="6">
        <f t="shared" si="215"/>
        <v>2.90079677630148E-2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4.1716849589769206E-2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3.8437892123750601E-2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4.804736515468825E-2</v>
      </c>
      <c r="I652" s="6">
        <f t="shared" si="215"/>
        <v>2.8828419092812953E-2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4.1458637607115129E-2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3.84206414172635E-2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4.8025801771579377E-2</v>
      </c>
      <c r="I653" s="6">
        <f t="shared" si="215"/>
        <v>2.8815481062947623E-2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4.1440031207304939E-2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3.84576355681066E-2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4.8072044460133252E-2</v>
      </c>
      <c r="I654" s="6">
        <f t="shared" si="215"/>
        <v>2.8843226676079949E-2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4.1479932643326695E-2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3.8386677249931798E-2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4.798334656241475E-2</v>
      </c>
      <c r="I655" s="6">
        <f t="shared" si="215"/>
        <v>2.8790007937448847E-2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4.1403397874225721E-2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3.8195949998693302E-2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4.7744937498366627E-2</v>
      </c>
      <c r="I656" s="6">
        <f t="shared" si="215"/>
        <v>2.8646962499019976E-2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4.1197681807240552E-2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3.8063204729984097E-2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4.757900591248012E-2</v>
      </c>
      <c r="I657" s="6">
        <f t="shared" si="215"/>
        <v>2.8547403547488075E-2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4.105450439335543E-2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3.81948563784252E-2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4.7743570473031502E-2</v>
      </c>
      <c r="I658" s="6">
        <f t="shared" si="215"/>
        <v>2.8646142283818898E-2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4.1196502241872372E-2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3.8967122565890799E-2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4.8708903207363499E-2</v>
      </c>
      <c r="I659" s="6">
        <f t="shared" si="215"/>
        <v>2.92253419244181E-2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4.2029459051764181E-2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3.7774038370370501E-2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4.7217547962963125E-2</v>
      </c>
      <c r="I660" s="6">
        <f t="shared" si="215"/>
        <v>2.8330528777777877E-2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4.0742613115009776E-2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3.7285047401544598E-2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4.6606309251930746E-2</v>
      </c>
      <c r="I661" s="6">
        <f t="shared" si="215"/>
        <v>2.796378555115845E-2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4.0215193471278096E-2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3.8533661666614698E-2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4.8167077083268374E-2</v>
      </c>
      <c r="I662" s="6">
        <f t="shared" si="215"/>
        <v>2.8900246249961022E-2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4.1561933457954676E-2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3.7896990609505903E-2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4.737123826188238E-2</v>
      </c>
      <c r="I663" s="6">
        <f t="shared" si="215"/>
        <v>2.8422742957129425E-2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4.0875227887663977E-2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3.7210995566343198E-2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4.6513744457928996E-2</v>
      </c>
      <c r="I664" s="6">
        <f t="shared" si="215"/>
        <v>2.79082466747574E-2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4.0135322072766634E-2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3.71235045470086E-2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4.6404380683760751E-2</v>
      </c>
      <c r="I665" s="6">
        <f t="shared" si="215"/>
        <v>2.7842628410256448E-2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4.0040955335569076E-2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3.7275130788169603E-2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4.6593913485212003E-2</v>
      </c>
      <c r="I666" s="6">
        <f t="shared" si="215"/>
        <v>2.7956348091127202E-2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4.0204497534079453E-2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3.6377962094025697E-2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4.5472452617532119E-2</v>
      </c>
      <c r="I667" s="6">
        <f t="shared" si="215"/>
        <v>2.7283471570519274E-2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3.9236822416952574E-2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3.59990105173605E-2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4.4998763146700621E-2</v>
      </c>
      <c r="I668" s="6">
        <f t="shared" si="215"/>
        <v>2.6999257888020375E-2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3.8828089907973505E-2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3.80259393734401E-2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4.7532424216800123E-2</v>
      </c>
      <c r="I669" s="6">
        <f t="shared" si="215"/>
        <v>2.8519454530080077E-2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4.1014310438200877E-2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3.8153516938670598E-2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4.7691896173338244E-2</v>
      </c>
      <c r="I670" s="6">
        <f t="shared" si="215"/>
        <v>2.8615137704002949E-2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4.1151914030683544E-2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3.6968420274069103E-2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4.6210525342586378E-2</v>
      </c>
      <c r="I671" s="6">
        <f t="shared" si="215"/>
        <v>2.7726315205551827E-2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3.9873683346520833E-2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3.7242746436204802E-2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4.6553433045255999E-2</v>
      </c>
      <c r="I672" s="6">
        <f t="shared" si="215"/>
        <v>2.7932059827153601E-2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4.0169568170421131E-2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3.6480234202022802E-2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4.5600292752528498E-2</v>
      </c>
      <c r="I673" s="6">
        <f t="shared" si="215"/>
        <v>2.7360175651517101E-2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3.9347131854554324E-2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3.7276792869388502E-2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4.6595991086735629E-2</v>
      </c>
      <c r="I674" s="6">
        <f t="shared" si="215"/>
        <v>2.7957594652041375E-2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4.0206290234436337E-2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3.6834937704915902E-2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4.604367213114488E-2</v>
      </c>
      <c r="I675" s="6">
        <f t="shared" si="215"/>
        <v>2.7626203278686926E-2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3.9729710689446598E-2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3.5206030902345899E-2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4.4007538627932372E-2</v>
      </c>
      <c r="I676" s="6">
        <f t="shared" si="215"/>
        <v>2.6404523176759426E-2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3.797279184993025E-2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3.52218642194327E-2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4.4027330274290871E-2</v>
      </c>
      <c r="I677" s="6">
        <f t="shared" si="215"/>
        <v>2.6416398164574525E-2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3.7989869470969065E-2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3.8158072557576597E-2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4.7697590696970743E-2</v>
      </c>
      <c r="I678" s="6">
        <f t="shared" ref="I678:I720" si="234">C678-(C678*25%)</f>
        <v>2.8618554418182448E-2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4.1156827665195343E-2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3.4336134376010297E-2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4.2920167970012871E-2</v>
      </c>
      <c r="I679" s="6">
        <f t="shared" si="234"/>
        <v>2.5752100782007722E-2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3.703453215751721E-2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3.4994547768281398E-2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4.3743184710351747E-2</v>
      </c>
      <c r="I680" s="6">
        <f t="shared" si="234"/>
        <v>2.6245910826211048E-2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3.7744688743054117E-2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3.5162437833686402E-2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4.3953047292108E-2</v>
      </c>
      <c r="I681" s="6">
        <f t="shared" si="234"/>
        <v>2.6371828375264802E-2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3.7925772902327258E-2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3.4803299432962301E-2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4.3504124291202872E-2</v>
      </c>
      <c r="I682" s="6">
        <f t="shared" si="234"/>
        <v>2.6102474574721726E-2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3.7538410641189651E-2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3.4870443867331298E-2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4.3588054834164121E-2</v>
      </c>
      <c r="I683" s="6">
        <f t="shared" si="234"/>
        <v>2.6152832900498475E-2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3.7610831802133565E-2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3.4334884686971302E-2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4.2918605858714126E-2</v>
      </c>
      <c r="I684" s="6">
        <f t="shared" si="234"/>
        <v>2.5751163515228478E-2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3.7033184258292599E-2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3.1237626077942698E-2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3.9047032597428373E-2</v>
      </c>
      <c r="I685" s="6">
        <f t="shared" si="234"/>
        <v>2.3428219558457024E-2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3.3692519223024138E-2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3.3348709237951302E-2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4.1685886547439127E-2</v>
      </c>
      <c r="I686" s="6">
        <f t="shared" si="234"/>
        <v>2.5011531928463476E-2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3.596950755025867E-2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3.5798593349457702E-2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4.4748241686822128E-2</v>
      </c>
      <c r="I687" s="6">
        <f t="shared" si="234"/>
        <v>2.6848945012093277E-2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3.8611922416073183E-2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3.6730738149806097E-2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4.5913422687257621E-2</v>
      </c>
      <c r="I688" s="6">
        <f t="shared" si="234"/>
        <v>2.7548053612354573E-2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3.9617322331099269E-2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3.8732737410427501E-2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4.8415921763034372E-2</v>
      </c>
      <c r="I689" s="6">
        <f t="shared" si="234"/>
        <v>2.9049553057820626E-2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4.1776654106332849E-2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3.6829134012015402E-2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4.6036417515019253E-2</v>
      </c>
      <c r="I690" s="6">
        <f t="shared" si="234"/>
        <v>2.7621850509011552E-2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3.9723450897677315E-2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3.2615849041666103E-2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4.0769811302082626E-2</v>
      </c>
      <c r="I691" s="6">
        <f t="shared" si="234"/>
        <v>2.4461886781249578E-2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3.5179053557707562E-2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3.5582377754606702E-2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4.4477972193258379E-2</v>
      </c>
      <c r="I692" s="6">
        <f t="shared" si="234"/>
        <v>2.6686783315955025E-2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3.8378714935208336E-2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3.6247071102981497E-2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4.5308838878726873E-2</v>
      </c>
      <c r="I693" s="6">
        <f t="shared" si="234"/>
        <v>2.7185303327236121E-2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3.909564500414682E-2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3.8264862018047498E-2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4.783107752255937E-2</v>
      </c>
      <c r="I694" s="6">
        <f t="shared" si="234"/>
        <v>2.8698646513535625E-2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4.127200946360584E-2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4.0624607733329703E-2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5.078075966666213E-2</v>
      </c>
      <c r="I695" s="6">
        <f t="shared" si="234"/>
        <v>3.0468455799997275E-2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4.3817202164075954E-2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4.0452402985029598E-2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5.0565503731287001E-2</v>
      </c>
      <c r="I696" s="6">
        <f t="shared" si="234"/>
        <v>3.0339302238772198E-2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4.3631464240908538E-2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3.9909324019618997E-2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4.9886655024523746E-2</v>
      </c>
      <c r="I697" s="6">
        <f t="shared" si="234"/>
        <v>2.9931993014714248E-2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4.3045705949415418E-2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3.8835134076025103E-2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4.8543917595031377E-2</v>
      </c>
      <c r="I698" s="6">
        <f t="shared" si="234"/>
        <v>2.9126350557018829E-2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4.188709789023027E-2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3.3230137165016597E-2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4.1537671456270749E-2</v>
      </c>
      <c r="I699" s="6">
        <f t="shared" si="234"/>
        <v>2.4922602873762446E-2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3.5841617170986627E-2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2.9213295458242201E-2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3.651661932280275E-2</v>
      </c>
      <c r="I700" s="6">
        <f t="shared" si="234"/>
        <v>2.1909971593681653E-2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3.150910111859348E-2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3.3710141180276897E-2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4.2137676475346122E-2</v>
      </c>
      <c r="I701" s="6">
        <f t="shared" si="234"/>
        <v>2.5282605885207671E-2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3.6359343597154009E-2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4.7513344248389801E-2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5.9391680310487249E-2</v>
      </c>
      <c r="I702" s="6">
        <f t="shared" si="234"/>
        <v>3.5635008186292352E-2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5.1247308628532891E-2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4.6389384258051301E-2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5.7986730322564128E-2</v>
      </c>
      <c r="I703" s="6">
        <f t="shared" si="234"/>
        <v>3.4792038193538474E-2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5.003501920916726E-2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4.2944188106243397E-2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5.3680235132804247E-2</v>
      </c>
      <c r="I704" s="6">
        <f t="shared" si="234"/>
        <v>3.2208141079682548E-2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4.6319073020354901E-2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4.5399269126770801E-2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5.6749086408463503E-2</v>
      </c>
      <c r="I705" s="6">
        <f t="shared" si="234"/>
        <v>3.4049451845078099E-2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4.8967093208310525E-2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2.51829298488798E-2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3.1478662311099748E-2</v>
      </c>
      <c r="I706" s="6">
        <f t="shared" si="234"/>
        <v>1.8887197386659851E-2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2.7161998351231034E-2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2.4162876821985198E-2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3.0203596027481499E-2</v>
      </c>
      <c r="I707" s="6">
        <f t="shared" si="234"/>
        <v>1.8122157616488898E-2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2.606178170444115E-2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2.8871798377173099E-2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3.6089747971466371E-2</v>
      </c>
      <c r="I708" s="6">
        <f t="shared" si="234"/>
        <v>2.1653848782879823E-2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3.1140766567823896E-2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3.3103837666186901E-2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4.1379797082733628E-2</v>
      </c>
      <c r="I709" s="6">
        <f t="shared" si="234"/>
        <v>2.4827878249640174E-2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3.5705392085201938E-2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4.1994496123687303E-2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5.2493120154609128E-2</v>
      </c>
      <c r="I710" s="6">
        <f t="shared" si="234"/>
        <v>3.1495872092765477E-2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4.5294746930453433E-2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4.66471662273924E-2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5.83089577842405E-2</v>
      </c>
      <c r="I711" s="6">
        <f t="shared" si="234"/>
        <v>3.49853746705443E-2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5.0313059670235034E-2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3.5576936244136201E-2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4.4471170305170254E-2</v>
      </c>
      <c r="I712" s="6">
        <f t="shared" si="234"/>
        <v>2.6682702183102151E-2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3.8372845788952725E-2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2.8924211138588701E-2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3.6155263923235877E-2</v>
      </c>
      <c r="I713" s="6">
        <f t="shared" si="234"/>
        <v>2.1693158353941526E-2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3.1197298327539588E-2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3.7854952759215001E-2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4.7318690949018749E-2</v>
      </c>
      <c r="I714" s="6">
        <f t="shared" si="234"/>
        <v>2.8391214569411252E-2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4.0829886379462083E-2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3.5811801320220799E-2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4.4764751650275998E-2</v>
      </c>
      <c r="I715" s="6">
        <f t="shared" si="234"/>
        <v>2.6858850990165599E-2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3.8626168370862524E-2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1.7754553094538002E-2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2.21931913681725E-2</v>
      </c>
      <c r="I716" s="6">
        <f t="shared" si="234"/>
        <v>1.3315914820903501E-2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1.9149842562982668E-2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0.76467171606198203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0.79304158272828895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0.82494888841397696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0.85568682504584004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0.88444773659203402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0.91096531557167804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0.93093120751330605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0.946574080822709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0.95888555868451497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0.96722595365970998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0.97216107479243496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0.97592499723148896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0.97814153119990899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0.97946339346032596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0.98064977119377095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0.98229011169290603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0.98482759857306001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0.98760306685625898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0.99037809275835698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0.99348894778656105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0.99578578435060205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0.99771670721723504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0.99906684220210595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0.99848997826073005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0.99468397714452395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0.98842456208559704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0.97886013585894804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0.96712214414029496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0.95140272885351296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0.93419798840192203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0.91460577277518196</v>
      </c>
      <c r="D37" s="3" t="e">
        <f>'1'!D37</f>
        <v>#N/A</v>
      </c>
      <c r="E37" s="54">
        <f>'1'!E37</f>
        <v>0</v>
      </c>
      <c r="F37" s="3">
        <f>'1'!F37</f>
        <v>0.91460577277518196</v>
      </c>
      <c r="G37" s="3">
        <f>'1'!G37</f>
        <v>0</v>
      </c>
      <c r="H37" s="6">
        <f>'1'!H37</f>
        <v>1.1432572159689776</v>
      </c>
      <c r="I37" s="6">
        <f>'1'!I37</f>
        <v>0.68595432958138647</v>
      </c>
      <c r="J37" s="6">
        <f>'1'!J37</f>
        <v>0.48150083030888491</v>
      </c>
      <c r="K37" s="6">
        <f>'1'!K37</f>
        <v>1.1033307241919941</v>
      </c>
      <c r="L37" s="6">
        <f>'1'!L37</f>
        <v>0.91460577277518196</v>
      </c>
      <c r="M37" s="6">
        <f>'1'!M37</f>
        <v>0.90224262183746917</v>
      </c>
      <c r="N37" s="3" t="e">
        <f>'1'!N37</f>
        <v>#N/A</v>
      </c>
      <c r="O37" s="3" t="e">
        <f>'1'!O37</f>
        <v>#N/A</v>
      </c>
      <c r="P37" s="3">
        <f>'1'!P37</f>
        <v>0.91460577277518196</v>
      </c>
      <c r="Q37" s="3" t="e">
        <f>'1'!Q37</f>
        <v>#N/A</v>
      </c>
      <c r="R37" s="6">
        <f>'1'!R37</f>
        <v>1.1432572159689776</v>
      </c>
      <c r="S37" s="6">
        <f>'1'!S37</f>
        <v>0.68595432958138647</v>
      </c>
      <c r="T37" s="6">
        <f>'1'!T37</f>
        <v>1.1278032772968365</v>
      </c>
      <c r="U37" s="6">
        <f>'1'!U37</f>
        <v>0.67668196637810185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0.89380114698062196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1.1172514337257775</v>
      </c>
      <c r="I38" s="6">
        <f>'1'!I38</f>
        <v>0.67035086023546642</v>
      </c>
      <c r="J38" s="6">
        <f>'1'!J38</f>
        <v>0.47627773228464487</v>
      </c>
      <c r="K38" s="6">
        <f>'1'!K38</f>
        <v>1.0913623034482258</v>
      </c>
      <c r="L38" s="6">
        <f>'1'!L38</f>
        <v>0.89380114698062196</v>
      </c>
      <c r="M38" s="6">
        <f>'1'!M38</f>
        <v>0.8817192218306279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1.1172514337257775</v>
      </c>
      <c r="S38" s="6">
        <f>'1'!S38</f>
        <v>0.67035086023546642</v>
      </c>
      <c r="T38" s="6">
        <f>'1'!T38</f>
        <v>1.1021490272882848</v>
      </c>
      <c r="U38" s="6">
        <f>'1'!U38</f>
        <v>0.6612894163729709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0.87286602681631797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1.0910825335203975</v>
      </c>
      <c r="I39" s="6">
        <f>'1'!I39</f>
        <v>0.65464952011223843</v>
      </c>
      <c r="J39" s="6">
        <f>'1'!J39</f>
        <v>0.47867942490317755</v>
      </c>
      <c r="K39" s="6">
        <f>'1'!K39</f>
        <v>1.0968656402844101</v>
      </c>
      <c r="L39" s="6">
        <f>'1'!L39</f>
        <v>0.87286602681631797</v>
      </c>
      <c r="M39" s="6">
        <f>'1'!M39</f>
        <v>0.86106709140703497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1.0910825335203975</v>
      </c>
      <c r="S39" s="6">
        <f>'1'!S39</f>
        <v>0.65464952011223843</v>
      </c>
      <c r="T39" s="6">
        <f>'1'!T39</f>
        <v>1.0763338642587936</v>
      </c>
      <c r="U39" s="6">
        <f>'1'!U39</f>
        <v>0.6458003185552762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0.85268857940724097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1.0658607242590512</v>
      </c>
      <c r="I40" s="6">
        <f>'1'!I40</f>
        <v>0.63951643455543072</v>
      </c>
      <c r="J40" s="6">
        <f>'1'!J40</f>
        <v>0.48820289829304792</v>
      </c>
      <c r="K40" s="6">
        <f>'1'!K40</f>
        <v>1.1186881172785375</v>
      </c>
      <c r="L40" s="6">
        <f>'1'!L40</f>
        <v>0.85268857940724097</v>
      </c>
      <c r="M40" s="6">
        <f>'1'!M40</f>
        <v>0.84116239192420295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1.0658607242590512</v>
      </c>
      <c r="S40" s="6">
        <f>'1'!S40</f>
        <v>0.63951643455543072</v>
      </c>
      <c r="T40" s="6">
        <f>'1'!T40</f>
        <v>1.0514529899052536</v>
      </c>
      <c r="U40" s="6">
        <f>'1'!U40</f>
        <v>0.63087179394315218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0.83515373282570504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1.0439421660321313</v>
      </c>
      <c r="I41" s="6">
        <f>'1'!I41</f>
        <v>0.62636529961927878</v>
      </c>
      <c r="J41" s="6">
        <f>'1'!J41</f>
        <v>0.50150442863550859</v>
      </c>
      <c r="K41" s="6">
        <f>'1'!K41</f>
        <v>1.1491677887179286</v>
      </c>
      <c r="L41" s="6">
        <f>'1'!L41</f>
        <v>0.83515373282570504</v>
      </c>
      <c r="M41" s="6">
        <f>'1'!M41</f>
        <v>0.82386457200640584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1.0439421660321313</v>
      </c>
      <c r="S41" s="6">
        <f>'1'!S41</f>
        <v>0.62636529961927878</v>
      </c>
      <c r="T41" s="6">
        <f>'1'!T41</f>
        <v>1.0298307150080073</v>
      </c>
      <c r="U41" s="6">
        <f>'1'!U41</f>
        <v>0.61789842900480441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0.82079102433797602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1.0259887804224701</v>
      </c>
      <c r="I42" s="6">
        <f>'1'!I42</f>
        <v>0.61559326825348204</v>
      </c>
      <c r="J42" s="6">
        <f>'1'!J42</f>
        <v>0.51739157726619145</v>
      </c>
      <c r="K42" s="6">
        <f>'1'!K42</f>
        <v>1.1855722518063772</v>
      </c>
      <c r="L42" s="6">
        <f>'1'!L42</f>
        <v>0.82079102433797602</v>
      </c>
      <c r="M42" s="6">
        <f>'1'!M42</f>
        <v>0.80969601091878496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1.0259887804224701</v>
      </c>
      <c r="S42" s="6">
        <f>'1'!S42</f>
        <v>0.61559326825348204</v>
      </c>
      <c r="T42" s="6">
        <f>'1'!T42</f>
        <v>1.0121200136484811</v>
      </c>
      <c r="U42" s="6">
        <f>'1'!U42</f>
        <v>0.60727200818908877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0.80998289762565301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1.0124786220320663</v>
      </c>
      <c r="I43" s="6">
        <f>'1'!I43</f>
        <v>0.60748717321923973</v>
      </c>
      <c r="J43" s="6">
        <f>'1'!J43</f>
        <v>0.53596360275076604</v>
      </c>
      <c r="K43" s="6">
        <f>'1'!K43</f>
        <v>1.2281289516867551</v>
      </c>
      <c r="L43" s="6">
        <f>'1'!L43</f>
        <v>0.80998289762565301</v>
      </c>
      <c r="M43" s="6">
        <f>'1'!M43</f>
        <v>0.7990339826741033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1.0124786220320663</v>
      </c>
      <c r="S43" s="6">
        <f>'1'!S43</f>
        <v>0.60748717321923973</v>
      </c>
      <c r="T43" s="6">
        <f>'1'!T43</f>
        <v>0.99879247834262919</v>
      </c>
      <c r="U43" s="6">
        <f>'1'!U43</f>
        <v>0.59927548700557742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0.80298751759353404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1.0037343969919175</v>
      </c>
      <c r="I44" s="6">
        <f>'1'!I44</f>
        <v>0.6022406381951505</v>
      </c>
      <c r="J44" s="6">
        <f>'1'!J44</f>
        <v>0.55490176154981519</v>
      </c>
      <c r="K44" s="6">
        <f>'1'!K44</f>
        <v>1.2715246244402445</v>
      </c>
      <c r="L44" s="6">
        <f>'1'!L44</f>
        <v>0.80298751759353404</v>
      </c>
      <c r="M44" s="6">
        <f>'1'!M44</f>
        <v>0.79213316244225906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1.0037343969919175</v>
      </c>
      <c r="S44" s="6">
        <f>'1'!S44</f>
        <v>0.6022406381951505</v>
      </c>
      <c r="T44" s="6">
        <f>'1'!T44</f>
        <v>0.9901664530528238</v>
      </c>
      <c r="U44" s="6">
        <f>'1'!U44</f>
        <v>0.59409987183169433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0.79842702783220598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0.99803378479025751</v>
      </c>
      <c r="I45" s="6">
        <f>'1'!I45</f>
        <v>0.59882027087415446</v>
      </c>
      <c r="J45" s="6">
        <f>'1'!J45</f>
        <v>0.5749367703636209</v>
      </c>
      <c r="K45" s="6">
        <f>'1'!K45</f>
        <v>1.3174336642430391</v>
      </c>
      <c r="L45" s="6">
        <f>'1'!L45</f>
        <v>0.79842702783220598</v>
      </c>
      <c r="M45" s="6">
        <f>'1'!M45</f>
        <v>0.7876343189387478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0.99803378479025751</v>
      </c>
      <c r="S45" s="6">
        <f>'1'!S45</f>
        <v>0.59882027087415446</v>
      </c>
      <c r="T45" s="6">
        <f>'1'!T45</f>
        <v>0.98454289867343481</v>
      </c>
      <c r="U45" s="6">
        <f>'1'!U45</f>
        <v>0.5907257392040608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0.79595468742570596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0.9949433592821324</v>
      </c>
      <c r="I46" s="6">
        <f>'1'!I46</f>
        <v>0.59696601556927953</v>
      </c>
      <c r="J46" s="6">
        <f>'1'!J46</f>
        <v>0.59516269104138131</v>
      </c>
      <c r="K46" s="6">
        <f>'1'!K46</f>
        <v>1.3637801673103911</v>
      </c>
      <c r="L46" s="6">
        <f>'1'!L46</f>
        <v>0.79595468742570596</v>
      </c>
      <c r="M46" s="6">
        <f>'1'!M46</f>
        <v>0.78519539830558049</v>
      </c>
      <c r="N46" s="3" t="e">
        <f>'1'!N46</f>
        <v>#N/A</v>
      </c>
      <c r="O46" s="3">
        <f>'1'!O46</f>
        <v>1.3637801673103911</v>
      </c>
      <c r="P46" s="3" t="e">
        <f>'1'!P46</f>
        <v>#N/A</v>
      </c>
      <c r="Q46" s="3" t="e">
        <f>'1'!Q46</f>
        <v>#N/A</v>
      </c>
      <c r="R46" s="6">
        <f>'1'!R46</f>
        <v>0.9949433592821324</v>
      </c>
      <c r="S46" s="6">
        <f>'1'!S46</f>
        <v>0.59696601556927953</v>
      </c>
      <c r="T46" s="6">
        <f>'1'!T46</f>
        <v>0.98149424788197559</v>
      </c>
      <c r="U46" s="6">
        <f>'1'!U46</f>
        <v>0.5888965487291854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0.79640512589699797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0.9955064073712474</v>
      </c>
      <c r="I47" s="4">
        <f>'1'!I47</f>
        <v>0.59730384442274853</v>
      </c>
      <c r="J47" s="6">
        <f>'1'!J47</f>
        <v>0.67252603593730809</v>
      </c>
      <c r="K47" s="6">
        <f>'1'!K47</f>
        <v>0.67252603593730809</v>
      </c>
      <c r="L47" s="6">
        <f>'1'!L47</f>
        <v>0.85899277194263579</v>
      </c>
      <c r="M47" s="6">
        <f>'1'!M47</f>
        <v>0.98030488432043517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1.0737409649282947</v>
      </c>
      <c r="S47" s="6">
        <f>'1'!S47</f>
        <v>0.64424457895697684</v>
      </c>
      <c r="T47" s="6">
        <f>'1'!T47</f>
        <v>1.2253811054005439</v>
      </c>
      <c r="U47" s="6">
        <f>'1'!U47</f>
        <v>0.73522866324032643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0.79893952219009601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0.99867440273761998</v>
      </c>
      <c r="I48" s="4">
        <f>'1'!I48</f>
        <v>0.59920464164257203</v>
      </c>
      <c r="J48" s="6">
        <f>'1'!J48</f>
        <v>0.69371306262279753</v>
      </c>
      <c r="K48" s="6">
        <f>'1'!K48</f>
        <v>0.69371306262279753</v>
      </c>
      <c r="L48" s="6">
        <f>'1'!L48</f>
        <v>0.86172634060790199</v>
      </c>
      <c r="M48" s="6">
        <f>'1'!M48</f>
        <v>0.98342450395137271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1.0771579257598776</v>
      </c>
      <c r="S48" s="6">
        <f>'1'!S48</f>
        <v>0.64629475545592652</v>
      </c>
      <c r="T48" s="6">
        <f>'1'!T48</f>
        <v>1.2292806299392158</v>
      </c>
      <c r="U48" s="6">
        <f>'1'!U48</f>
        <v>0.73756837796352959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0.80270042252964502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1.0033755281620562</v>
      </c>
      <c r="I49" s="4">
        <f>'1'!I49</f>
        <v>0.60202531689723382</v>
      </c>
      <c r="J49" s="6">
        <f>'1'!J49</f>
        <v>0.71498271367875477</v>
      </c>
      <c r="K49" s="6">
        <f>'1'!K49</f>
        <v>0.71498271367875477</v>
      </c>
      <c r="L49" s="6">
        <f>'1'!L49</f>
        <v>0.86578280145002751</v>
      </c>
      <c r="M49" s="6">
        <f>'1'!M49</f>
        <v>0.98805384252845663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1.0822285018125344</v>
      </c>
      <c r="S49" s="6">
        <f>'1'!S49</f>
        <v>0.64933710108752063</v>
      </c>
      <c r="T49" s="6">
        <f>'1'!T49</f>
        <v>1.2350673031605708</v>
      </c>
      <c r="U49" s="6">
        <f>'1'!U49</f>
        <v>0.74104038189634247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0.80632433205272003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1.0079054150658999</v>
      </c>
      <c r="I50" s="4">
        <f>'1'!I50</f>
        <v>0.60474324903954002</v>
      </c>
      <c r="J50" s="6">
        <f>'1'!J50</f>
        <v>0.73496603770420943</v>
      </c>
      <c r="K50" s="6">
        <f>'1'!K50</f>
        <v>0.73496603770420943</v>
      </c>
      <c r="L50" s="6">
        <f>'1'!L50</f>
        <v>0.86969150568267473</v>
      </c>
      <c r="M50" s="6">
        <f>'1'!M50</f>
        <v>0.99251455742127515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1.0871143821033433</v>
      </c>
      <c r="S50" s="6">
        <f>'1'!S50</f>
        <v>0.65226862926200602</v>
      </c>
      <c r="T50" s="6">
        <f>'1'!T50</f>
        <v>1.2406431967765938</v>
      </c>
      <c r="U50" s="6">
        <f>'1'!U50</f>
        <v>0.74438591806595633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0.81016045709326001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1.0127005713665751</v>
      </c>
      <c r="I51" s="4">
        <f>'1'!I51</f>
        <v>0.60762034281994504</v>
      </c>
      <c r="J51" s="6">
        <f>'1'!J51</f>
        <v>0.75462431239815819</v>
      </c>
      <c r="K51" s="6">
        <f>'1'!K51</f>
        <v>0.75462431239815819</v>
      </c>
      <c r="L51" s="6">
        <f>'1'!L51</f>
        <v>0.87382910296192451</v>
      </c>
      <c r="M51" s="6">
        <f>'1'!M51</f>
        <v>0.99723649100987388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1.0922863787024055</v>
      </c>
      <c r="S51" s="6">
        <f>'1'!S51</f>
        <v>0.65537182722144338</v>
      </c>
      <c r="T51" s="6">
        <f>'1'!T51</f>
        <v>1.2465456137623423</v>
      </c>
      <c r="U51" s="6">
        <f>'1'!U51</f>
        <v>0.74792736825740547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0.81371644303986002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1.0171455537998251</v>
      </c>
      <c r="I52" s="4">
        <f>'1'!I52</f>
        <v>0.61028733227989496</v>
      </c>
      <c r="J52" s="6">
        <f>'1'!J52</f>
        <v>0.77345527340433196</v>
      </c>
      <c r="K52" s="6">
        <f>'1'!K52</f>
        <v>0.77345527340433196</v>
      </c>
      <c r="L52" s="6">
        <f>'1'!L52</f>
        <v>0.87766454566053675</v>
      </c>
      <c r="M52" s="6">
        <f>'1'!M52</f>
        <v>1.0016135979353229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1.0970806820756709</v>
      </c>
      <c r="S52" s="6">
        <f>'1'!S52</f>
        <v>0.65824840924540262</v>
      </c>
      <c r="T52" s="6">
        <f>'1'!T52</f>
        <v>1.2520169974191537</v>
      </c>
      <c r="U52" s="6">
        <f>'1'!U52</f>
        <v>0.75121019845149217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0.81589026936233999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1.019862836702925</v>
      </c>
      <c r="I53" s="4">
        <f>'1'!I53</f>
        <v>0.61191770202175499</v>
      </c>
      <c r="J53" s="6">
        <f>'1'!J53</f>
        <v>0.79137399499518124</v>
      </c>
      <c r="K53" s="6">
        <f>'1'!K53</f>
        <v>0.79137399499518124</v>
      </c>
      <c r="L53" s="6">
        <f>'1'!L53</f>
        <v>0.88000920799098792</v>
      </c>
      <c r="M53" s="6">
        <f>'1'!M53</f>
        <v>1.0042893875457819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1.1000115099887349</v>
      </c>
      <c r="S53" s="6">
        <f>'1'!S53</f>
        <v>0.66000690599324097</v>
      </c>
      <c r="T53" s="6">
        <f>'1'!T53</f>
        <v>1.2553617344322274</v>
      </c>
      <c r="U53" s="6">
        <f>'1'!U53</f>
        <v>0.75321704065933637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0.81478097897698099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1.0184762237212261</v>
      </c>
      <c r="I54" s="4">
        <f>'1'!I54</f>
        <v>0.61108573423273571</v>
      </c>
      <c r="J54" s="6">
        <f>'1'!J54</f>
        <v>0.80824532817879247</v>
      </c>
      <c r="K54" s="6">
        <f>'1'!K54</f>
        <v>0.80824532817879247</v>
      </c>
      <c r="L54" s="6">
        <f>'1'!L54</f>
        <v>0.87881274102709739</v>
      </c>
      <c r="M54" s="6">
        <f>'1'!M54</f>
        <v>1.0029239483396086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1.0985159262838717</v>
      </c>
      <c r="S54" s="6">
        <f>'1'!S54</f>
        <v>0.65910955577032304</v>
      </c>
      <c r="T54" s="6">
        <f>'1'!T54</f>
        <v>1.2536549354245108</v>
      </c>
      <c r="U54" s="6">
        <f>'1'!U54</f>
        <v>0.75219296125470647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0.81180509879130902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1.0147563734891363</v>
      </c>
      <c r="I55" s="4">
        <f>'1'!I55</f>
        <v>0.60885382409348177</v>
      </c>
      <c r="J55" s="6">
        <f>'1'!J55</f>
        <v>0.82529270427981838</v>
      </c>
      <c r="K55" s="6">
        <f>'1'!K55</f>
        <v>0.82529270427981838</v>
      </c>
      <c r="L55" s="6">
        <f>'1'!L55</f>
        <v>0.87560299326614421</v>
      </c>
      <c r="M55" s="6">
        <f>'1'!M55</f>
        <v>0.99926090074447804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1.0945037415826802</v>
      </c>
      <c r="S55" s="6">
        <f>'1'!S55</f>
        <v>0.65670224494960816</v>
      </c>
      <c r="T55" s="6">
        <f>'1'!T55</f>
        <v>1.2490761259305976</v>
      </c>
      <c r="U55" s="6">
        <f>'1'!U55</f>
        <v>0.7494456755583585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0.805512305059645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1.0068903813245562</v>
      </c>
      <c r="I56" s="4">
        <f>'1'!I56</f>
        <v>0.60413422879473377</v>
      </c>
      <c r="J56" s="6">
        <f>'1'!J56</f>
        <v>0.84085030710361219</v>
      </c>
      <c r="K56" s="6">
        <f>'1'!K56</f>
        <v>0.84085030710361219</v>
      </c>
      <c r="L56" s="6">
        <f>'1'!L56</f>
        <v>0.8688156633569637</v>
      </c>
      <c r="M56" s="6">
        <f>'1'!M56</f>
        <v>0.99151502338812225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1.0860195791962046</v>
      </c>
      <c r="S56" s="6">
        <f>'1'!S56</f>
        <v>0.65161174751772277</v>
      </c>
      <c r="T56" s="6">
        <f>'1'!T56</f>
        <v>1.2393937792351528</v>
      </c>
      <c r="U56" s="6">
        <f>'1'!U56</f>
        <v>0.74363626754109169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0.79461990051409004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0.99327487564261252</v>
      </c>
      <c r="I57" s="4">
        <f>'1'!I57</f>
        <v>0.59596492538556756</v>
      </c>
      <c r="J57" s="6">
        <f>'1'!J57</f>
        <v>0.85557875771350167</v>
      </c>
      <c r="K57" s="6">
        <f>'1'!K57</f>
        <v>0.85557875771350167</v>
      </c>
      <c r="L57" s="6">
        <f>'1'!L57</f>
        <v>0.85706724980529492</v>
      </c>
      <c r="M57" s="6">
        <f>'1'!M57</f>
        <v>0.97810742839559239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1.0713340622566188</v>
      </c>
      <c r="S57" s="6">
        <f>'1'!S57</f>
        <v>0.64280043735397119</v>
      </c>
      <c r="T57" s="6">
        <f>'1'!T57</f>
        <v>1.2226342854944905</v>
      </c>
      <c r="U57" s="6">
        <f>'1'!U57</f>
        <v>0.73358057129669429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0.77984869291861603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0.97481086614827006</v>
      </c>
      <c r="I58" s="4">
        <f>'1'!I58</f>
        <v>0.58488651968896199</v>
      </c>
      <c r="J58" s="6">
        <f>'1'!J58</f>
        <v>0.87033020716602227</v>
      </c>
      <c r="K58" s="6">
        <f>'1'!K58</f>
        <v>0.87033020716602227</v>
      </c>
      <c r="L58" s="6">
        <f>'1'!L58</f>
        <v>0.84113520699845667</v>
      </c>
      <c r="M58" s="6">
        <f>'1'!M58</f>
        <v>0.95992536692675767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1.0514190087480708</v>
      </c>
      <c r="S58" s="6">
        <f>'1'!S58</f>
        <v>0.63085140524884253</v>
      </c>
      <c r="T58" s="6">
        <f>'1'!T58</f>
        <v>1.1999067086584472</v>
      </c>
      <c r="U58" s="6">
        <f>'1'!U58</f>
        <v>0.71994402519506828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0.75973582391553995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0.94966977989442491</v>
      </c>
      <c r="I59" s="4">
        <f>'1'!I59</f>
        <v>0.56980186793665499</v>
      </c>
      <c r="J59" s="6">
        <f>'1'!J59</f>
        <v>0.88426905828224989</v>
      </c>
      <c r="K59" s="6">
        <f>'1'!K59</f>
        <v>0.88426905828224989</v>
      </c>
      <c r="L59" s="6">
        <f>'1'!L59</f>
        <v>0.81944171390696963</v>
      </c>
      <c r="M59" s="6">
        <f>'1'!M59</f>
        <v>0.93516818860095852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1.024302142383712</v>
      </c>
      <c r="S59" s="6">
        <f>'1'!S59</f>
        <v>0.61458128543022728</v>
      </c>
      <c r="T59" s="6">
        <f>'1'!T59</f>
        <v>1.1689602357511981</v>
      </c>
      <c r="U59" s="6">
        <f>'1'!U59</f>
        <v>0.70137614145071892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0.73432516288312399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0.91790645360390499</v>
      </c>
      <c r="I60" s="4">
        <f>'1'!I60</f>
        <v>0.550743872162343</v>
      </c>
      <c r="J60" s="6">
        <f>'1'!J60</f>
        <v>0.89797417486184294</v>
      </c>
      <c r="K60" s="6">
        <f>'1'!K60</f>
        <v>0.89797417486184294</v>
      </c>
      <c r="L60" s="6">
        <f>'1'!L60</f>
        <v>0.79203408750257509</v>
      </c>
      <c r="M60" s="6">
        <f>'1'!M60</f>
        <v>0.90388989277654153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0.99004260937821886</v>
      </c>
      <c r="S60" s="6">
        <f>'1'!S60</f>
        <v>0.59402556562693132</v>
      </c>
      <c r="T60" s="6">
        <f>'1'!T60</f>
        <v>1.129862365970677</v>
      </c>
      <c r="U60" s="6">
        <f>'1'!U60</f>
        <v>0.67791741958240614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0.70577272319735496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0.8822159039966937</v>
      </c>
      <c r="I61" s="4">
        <f>'1'!I61</f>
        <v>0.52932954239801622</v>
      </c>
      <c r="J61" s="6">
        <f>'1'!J61</f>
        <v>0.91180001791019272</v>
      </c>
      <c r="K61" s="6">
        <f>'1'!K61</f>
        <v>0.91180001791019272</v>
      </c>
      <c r="L61" s="6">
        <f>'1'!L61</f>
        <v>0.76123777729075992</v>
      </c>
      <c r="M61" s="6">
        <f>'1'!M61</f>
        <v>0.86874434288860158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0.95154722161344996</v>
      </c>
      <c r="S61" s="6">
        <f>'1'!S61</f>
        <v>0.57092833296806988</v>
      </c>
      <c r="T61" s="6">
        <f>'1'!T61</f>
        <v>1.0859304286107521</v>
      </c>
      <c r="U61" s="6">
        <f>'1'!U61</f>
        <v>0.65155825716645122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0.67307144936475105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0.84133931170593879</v>
      </c>
      <c r="I62" s="4">
        <f>'1'!I62</f>
        <v>0.50480358702356332</v>
      </c>
      <c r="J62" s="6">
        <f>'1'!J62</f>
        <v>0.92441565220431432</v>
      </c>
      <c r="K62" s="6">
        <f>'1'!K62</f>
        <v>0.92441565220431432</v>
      </c>
      <c r="L62" s="6">
        <f>'1'!L62</f>
        <v>0.72596658560438621</v>
      </c>
      <c r="M62" s="6">
        <f>'1'!M62</f>
        <v>0.82849194191931441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0.9074582320054827</v>
      </c>
      <c r="S62" s="6">
        <f>'1'!S62</f>
        <v>0.54447493920328971</v>
      </c>
      <c r="T62" s="6">
        <f>'1'!T62</f>
        <v>1.0356149273991431</v>
      </c>
      <c r="U62" s="6">
        <f>'1'!U62</f>
        <v>0.62136895643948575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0.63705880450985197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0.79632350563731502</v>
      </c>
      <c r="I63" s="4">
        <f>'1'!I63</f>
        <v>0.47779410338238898</v>
      </c>
      <c r="J63" s="6">
        <f>'1'!J63</f>
        <v>0.93703244847057565</v>
      </c>
      <c r="K63" s="6">
        <f>'1'!K63</f>
        <v>0.93703244847057565</v>
      </c>
      <c r="L63" s="6">
        <f>'1'!L63</f>
        <v>0.6871237898676642</v>
      </c>
      <c r="M63" s="6">
        <f>'1'!M63</f>
        <v>0.78416353354952617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0.85890473733458028</v>
      </c>
      <c r="S63" s="6">
        <f>'1'!S63</f>
        <v>0.51534284240074812</v>
      </c>
      <c r="T63" s="6">
        <f>'1'!T63</f>
        <v>0.98020441693690774</v>
      </c>
      <c r="U63" s="6">
        <f>'1'!U63</f>
        <v>0.5881226501621446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0.59812985173847599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0.74766231467309496</v>
      </c>
      <c r="I64" s="4">
        <f>'1'!I64</f>
        <v>0.44859738880385702</v>
      </c>
      <c r="J64" s="6">
        <f>'1'!J64</f>
        <v>0.94932243161503571</v>
      </c>
      <c r="K64" s="6">
        <f>'1'!K64</f>
        <v>0.94932243161503571</v>
      </c>
      <c r="L64" s="6">
        <f>'1'!L64</f>
        <v>0.64513550028672406</v>
      </c>
      <c r="M64" s="6">
        <f>'1'!M64</f>
        <v>0.73624540582492493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0.80641937535840502</v>
      </c>
      <c r="S64" s="6">
        <f>'1'!S64</f>
        <v>0.48385162521504305</v>
      </c>
      <c r="T64" s="6">
        <f>'1'!T64</f>
        <v>0.92030675728115618</v>
      </c>
      <c r="U64" s="6">
        <f>'1'!U64</f>
        <v>0.55218405436869367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0.55654646700830401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0.69568308376038002</v>
      </c>
      <c r="I65" s="4">
        <f>'1'!I65</f>
        <v>0.41740985025622801</v>
      </c>
      <c r="J65" s="6">
        <f>'1'!J65</f>
        <v>0.96136119199022629</v>
      </c>
      <c r="K65" s="6">
        <f>'1'!K65</f>
        <v>0.96136119199022629</v>
      </c>
      <c r="L65" s="6">
        <f>'1'!L65</f>
        <v>0.60028417304809545</v>
      </c>
      <c r="M65" s="6">
        <f>'1'!M65</f>
        <v>0.68505990508916548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0.75035521631011926</v>
      </c>
      <c r="S65" s="6">
        <f>'1'!S65</f>
        <v>0.45021312978607159</v>
      </c>
      <c r="T65" s="6">
        <f>'1'!T65</f>
        <v>0.85632488136145679</v>
      </c>
      <c r="U65" s="6">
        <f>'1'!U65</f>
        <v>0.51379492881687416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0.51388027871724995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0.64235034839656246</v>
      </c>
      <c r="I66" s="4">
        <f>'1'!I66</f>
        <v>0.38541020903793743</v>
      </c>
      <c r="J66" s="6">
        <f>'1'!J66</f>
        <v>0.97266601077715831</v>
      </c>
      <c r="K66" s="6">
        <f>'1'!K66</f>
        <v>0.97266601077715831</v>
      </c>
      <c r="L66" s="6">
        <f>'1'!L66</f>
        <v>0.55426494720863362</v>
      </c>
      <c r="M66" s="6">
        <f>'1'!M66</f>
        <v>0.63254156810590356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0.69283118401079202</v>
      </c>
      <c r="S66" s="6">
        <f>'1'!S66</f>
        <v>0.41569871040647521</v>
      </c>
      <c r="T66" s="6">
        <f>'1'!T66</f>
        <v>0.79067696013237942</v>
      </c>
      <c r="U66" s="6">
        <f>'1'!U66</f>
        <v>0.4744061760794277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0.47230047573459999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0.59037559466824996</v>
      </c>
      <c r="I67" s="4">
        <f>'1'!I67</f>
        <v>0.35422535680095002</v>
      </c>
      <c r="J67" s="6">
        <f>'1'!J67</f>
        <v>0.98172146272311445</v>
      </c>
      <c r="K67" s="6">
        <f>'1'!K67</f>
        <v>0.98172146272311445</v>
      </c>
      <c r="L67" s="6">
        <f>'1'!L67</f>
        <v>0.50941748319882196</v>
      </c>
      <c r="M67" s="6">
        <f>'1'!M67</f>
        <v>0.58136047618731024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0.63677185399852743</v>
      </c>
      <c r="S67" s="6">
        <f>'1'!S67</f>
        <v>0.3820631123991165</v>
      </c>
      <c r="T67" s="6">
        <f>'1'!T67</f>
        <v>0.72670059523413777</v>
      </c>
      <c r="U67" s="6">
        <f>'1'!U67</f>
        <v>0.43602035714048271</v>
      </c>
      <c r="V67" s="13">
        <f>'1'!V67</f>
        <v>326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0.43306054095827601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0.541325676197845</v>
      </c>
      <c r="I68" s="4">
        <f>'1'!I68</f>
        <v>0.32479540571870702</v>
      </c>
      <c r="J68" s="6">
        <f>'1'!J68</f>
        <v>0.98869489803812671</v>
      </c>
      <c r="K68" s="6">
        <f>'1'!K68</f>
        <v>0.98869489803812671</v>
      </c>
      <c r="L68" s="6">
        <f>'1'!L68</f>
        <v>0.46709377225284016</v>
      </c>
      <c r="M68" s="6">
        <f>'1'!M68</f>
        <v>0.53305955688029316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0.58386721531605024</v>
      </c>
      <c r="S68" s="6">
        <f>'1'!S68</f>
        <v>0.35032032918963013</v>
      </c>
      <c r="T68" s="6">
        <f>'1'!T68</f>
        <v>0.66632444610036645</v>
      </c>
      <c r="U68" s="6">
        <f>'1'!U68</f>
        <v>0.39979466766021987</v>
      </c>
      <c r="V68" s="13">
        <f>'1'!V68</f>
        <v>326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0.39576495718304899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0.49470619647881126</v>
      </c>
      <c r="I69" s="4">
        <f>'1'!I69</f>
        <v>0.29682371788728673</v>
      </c>
      <c r="J69" s="6">
        <f>'1'!J69</f>
        <v>0.99534873937486268</v>
      </c>
      <c r="K69" s="6">
        <f>'1'!K69</f>
        <v>0.99534873937486268</v>
      </c>
      <c r="L69" s="6">
        <f>'1'!L69</f>
        <v>0.42686721437851971</v>
      </c>
      <c r="M69" s="6">
        <f>'1'!M69</f>
        <v>0.48715196318260318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0.53358401797314969</v>
      </c>
      <c r="S69" s="6">
        <f>'1'!S69</f>
        <v>0.32015041078388978</v>
      </c>
      <c r="T69" s="6">
        <f>'1'!T69</f>
        <v>0.60893995397825396</v>
      </c>
      <c r="U69" s="6">
        <f>'1'!U69</f>
        <v>0.3653639723869524</v>
      </c>
      <c r="V69" s="13">
        <f>'1'!V69</f>
        <v>326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0.36107905205836399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0.45134881507295499</v>
      </c>
      <c r="I70" s="4">
        <f>'1'!I70</f>
        <v>0.27080928904377299</v>
      </c>
      <c r="J70" s="6">
        <f>'1'!J70</f>
        <v>0.99946010419294218</v>
      </c>
      <c r="K70" s="6">
        <f>'1'!K70</f>
        <v>0.99946010419294218</v>
      </c>
      <c r="L70" s="6">
        <f>'1'!L70</f>
        <v>0.38945542379413073</v>
      </c>
      <c r="M70" s="6">
        <f>'1'!M70</f>
        <v>0.44445665509740434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0.48681927974266342</v>
      </c>
      <c r="S70" s="6">
        <f>'1'!S70</f>
        <v>0.29209156784559803</v>
      </c>
      <c r="T70" s="6">
        <f>'1'!T70</f>
        <v>0.55557081887175541</v>
      </c>
      <c r="U70" s="6">
        <f>'1'!U70</f>
        <v>0.33334249132305327</v>
      </c>
      <c r="V70" s="13">
        <f>'1'!V70</f>
        <v>326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0.33042242556583501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0.41302803195729376</v>
      </c>
      <c r="I71" s="4">
        <f>'1'!I71</f>
        <v>0.24781681917437626</v>
      </c>
      <c r="J71" s="6">
        <f>'1'!J71</f>
        <v>1</v>
      </c>
      <c r="K71" s="6">
        <f>'1'!K71</f>
        <v>1</v>
      </c>
      <c r="L71" s="6">
        <f>'1'!L71</f>
        <v>0.35638956357686064</v>
      </c>
      <c r="M71" s="6">
        <f>'1'!M71</f>
        <v>0.40672103573713886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0.44548695447107578</v>
      </c>
      <c r="S71" s="6">
        <f>'1'!S71</f>
        <v>0.26729217268264549</v>
      </c>
      <c r="T71" s="6">
        <f>'1'!T71</f>
        <v>0.50840129467142359</v>
      </c>
      <c r="U71" s="6">
        <f>'1'!U71</f>
        <v>0.30504077680285413</v>
      </c>
      <c r="V71" s="13">
        <f>'1'!V71</f>
        <v>326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0.30389432015721701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0.37986790019652128</v>
      </c>
      <c r="I72" s="4">
        <f>'1'!I72</f>
        <v>0.22792074011791275</v>
      </c>
      <c r="J72" s="6">
        <f>'1'!J72</f>
        <v>0.99896816189048543</v>
      </c>
      <c r="K72" s="6">
        <f>'1'!K72</f>
        <v>0.99896816189048543</v>
      </c>
      <c r="L72" s="6">
        <f>'1'!L72</f>
        <v>0.32777667541435729</v>
      </c>
      <c r="M72" s="6">
        <f>'1'!M72</f>
        <v>0.37406726385873063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0.40972084426794664</v>
      </c>
      <c r="S72" s="6">
        <f>'1'!S72</f>
        <v>0.24583250656076797</v>
      </c>
      <c r="T72" s="6">
        <f>'1'!T72</f>
        <v>0.46758407982341327</v>
      </c>
      <c r="U72" s="6">
        <f>'1'!U72</f>
        <v>0.28055044789404798</v>
      </c>
      <c r="V72" s="13">
        <f>'1'!V72</f>
        <v>326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0.28095775502822801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0.35119719378528502</v>
      </c>
      <c r="I73" s="4">
        <f>'1'!I73</f>
        <v>0.21071831627117099</v>
      </c>
      <c r="J73" s="6">
        <f>'1'!J73</f>
        <v>0.9931405142069627</v>
      </c>
      <c r="K73" s="6">
        <f>'1'!K73</f>
        <v>0.9931405142069627</v>
      </c>
      <c r="L73" s="6">
        <f>'1'!L73</f>
        <v>0.30303757841670531</v>
      </c>
      <c r="M73" s="6">
        <f>'1'!M73</f>
        <v>0.34583436317246641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0.37879697302088167</v>
      </c>
      <c r="S73" s="6">
        <f>'1'!S73</f>
        <v>0.22727818381252898</v>
      </c>
      <c r="T73" s="6">
        <f>'1'!T73</f>
        <v>0.43229295396558298</v>
      </c>
      <c r="U73" s="6">
        <f>'1'!U73</f>
        <v>0.25937577237934983</v>
      </c>
      <c r="V73" s="13">
        <f>'1'!V73</f>
        <v>326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0.26191061975305902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0.32738827469132376</v>
      </c>
      <c r="I74" s="4">
        <f>'1'!I74</f>
        <v>0.19643296481479428</v>
      </c>
      <c r="J74" s="6">
        <f>'1'!J74</f>
        <v>0.98250421078677341</v>
      </c>
      <c r="K74" s="6">
        <f>'1'!K74</f>
        <v>0.98250421078677341</v>
      </c>
      <c r="L74" s="6">
        <f>'1'!L74</f>
        <v>0.28249357261418634</v>
      </c>
      <c r="M74" s="6">
        <f>'1'!M74</f>
        <v>0.322389009626393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0.35311696576773294</v>
      </c>
      <c r="S74" s="6">
        <f>'1'!S74</f>
        <v>0.21187017946063974</v>
      </c>
      <c r="T74" s="6">
        <f>'1'!T74</f>
        <v>0.40298626203299126</v>
      </c>
      <c r="U74" s="6">
        <f>'1'!U74</f>
        <v>0.24179175721979473</v>
      </c>
      <c r="V74" s="13">
        <f>'1'!V74</f>
        <v>326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0.246339302033176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0.30792412754147003</v>
      </c>
      <c r="I75" s="4">
        <f>'1'!I75</f>
        <v>0.184754476524882</v>
      </c>
      <c r="J75" s="6">
        <f>'1'!J75</f>
        <v>0.96862505497243467</v>
      </c>
      <c r="K75" s="6">
        <f>'1'!K75</f>
        <v>0.96862505497243467</v>
      </c>
      <c r="L75" s="6">
        <f>'1'!L75</f>
        <v>0.26569854086958694</v>
      </c>
      <c r="M75" s="6">
        <f>'1'!M75</f>
        <v>0.30322208274490919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0.33212317608698366</v>
      </c>
      <c r="S75" s="6">
        <f>'1'!S75</f>
        <v>0.19927390565219022</v>
      </c>
      <c r="T75" s="6">
        <f>'1'!T75</f>
        <v>0.37902760343113651</v>
      </c>
      <c r="U75" s="6">
        <f>'1'!U75</f>
        <v>0.22741656205868188</v>
      </c>
      <c r="V75" s="13">
        <f>'1'!V75</f>
        <v>326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0.23368824923954201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0.29211031154942751</v>
      </c>
      <c r="I76" s="4">
        <f>'1'!I76</f>
        <v>0.17526618692965651</v>
      </c>
      <c r="J76" s="6">
        <f>'1'!J76</f>
        <v>0.95190318205681823</v>
      </c>
      <c r="K76" s="6">
        <f>'1'!K76</f>
        <v>0.95190318205681823</v>
      </c>
      <c r="L76" s="6">
        <f>'1'!L76</f>
        <v>0.25205327095126928</v>
      </c>
      <c r="M76" s="6">
        <f>'1'!M76</f>
        <v>0.28764974595033277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0.3150665886890866</v>
      </c>
      <c r="S76" s="6">
        <f>'1'!S76</f>
        <v>0.18903995321345196</v>
      </c>
      <c r="T76" s="6">
        <f>'1'!T76</f>
        <v>0.35956218243791593</v>
      </c>
      <c r="U76" s="6">
        <f>'1'!U76</f>
        <v>0.21573730946274958</v>
      </c>
      <c r="V76" s="13">
        <f>'1'!V76</f>
        <v>326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0.22344684641642301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0.27930855802052879</v>
      </c>
      <c r="I77" s="4">
        <f>'1'!I77</f>
        <v>0.16758513481231727</v>
      </c>
      <c r="J77" s="6">
        <f>'1'!J77</f>
        <v>0.93182876697996109</v>
      </c>
      <c r="K77" s="6">
        <f>'1'!K77</f>
        <v>0.93182876697996109</v>
      </c>
      <c r="L77" s="6">
        <f>'1'!L77</f>
        <v>0.24100701984922662</v>
      </c>
      <c r="M77" s="6">
        <f>'1'!M77</f>
        <v>0.27504347700085952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0.30125877481153329</v>
      </c>
      <c r="S77" s="6">
        <f>'1'!S77</f>
        <v>0.18075526488691995</v>
      </c>
      <c r="T77" s="6">
        <f>'1'!T77</f>
        <v>0.34380434625107437</v>
      </c>
      <c r="U77" s="6">
        <f>'1'!U77</f>
        <v>0.20628260775064464</v>
      </c>
      <c r="V77" s="13">
        <f>'1'!V77</f>
        <v>326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0.215249820957335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0.26906227619666873</v>
      </c>
      <c r="I78" s="4">
        <f>'1'!I78</f>
        <v>0.16143736571800124</v>
      </c>
      <c r="J78" s="6">
        <f>'1'!J78</f>
        <v>0.90922768467207682</v>
      </c>
      <c r="K78" s="6">
        <f>'1'!K78</f>
        <v>0.90922768467207682</v>
      </c>
      <c r="L78" s="6">
        <f>'1'!L78</f>
        <v>0.23216580902344769</v>
      </c>
      <c r="M78" s="6">
        <f>'1'!M78</f>
        <v>0.26495365734356841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0.29020726127930963</v>
      </c>
      <c r="S78" s="6">
        <f>'1'!S78</f>
        <v>0.17412435676758575</v>
      </c>
      <c r="T78" s="6">
        <f>'1'!T78</f>
        <v>0.33119207167946052</v>
      </c>
      <c r="U78" s="6">
        <f>'1'!U78</f>
        <v>0.19871524300767629</v>
      </c>
      <c r="V78" s="13">
        <f>'1'!V78</f>
        <v>326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0.208940991398502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0.2611762392481275</v>
      </c>
      <c r="I79" s="4">
        <f>'1'!I79</f>
        <v>0.15670574354887651</v>
      </c>
      <c r="J79" s="6">
        <f>'1'!J79</f>
        <v>0.884009893332247</v>
      </c>
      <c r="K79" s="6">
        <f>'1'!K79</f>
        <v>0.884009893332247</v>
      </c>
      <c r="L79" s="6">
        <f>'1'!L79</f>
        <v>0.22536118306834493</v>
      </c>
      <c r="M79" s="6">
        <f>'1'!M79</f>
        <v>0.25718804128992562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0.28170147883543117</v>
      </c>
      <c r="S79" s="6">
        <f>'1'!S79</f>
        <v>0.16902088730125869</v>
      </c>
      <c r="T79" s="6">
        <f>'1'!T79</f>
        <v>0.32148505161240704</v>
      </c>
      <c r="U79" s="6">
        <f>'1'!U79</f>
        <v>0.1928910309674442</v>
      </c>
      <c r="V79" s="13">
        <f>'1'!V79</f>
        <v>326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0.20363485725630501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0.25454357157038127</v>
      </c>
      <c r="I80" s="4">
        <f>'1'!I80</f>
        <v>0.15272614294222875</v>
      </c>
      <c r="J80" s="6">
        <f>'1'!J80</f>
        <v>0.85725957123580965</v>
      </c>
      <c r="K80" s="6">
        <f>'1'!K80</f>
        <v>0.85725957123580965</v>
      </c>
      <c r="L80" s="6">
        <f>'1'!L80</f>
        <v>0.21963805205512898</v>
      </c>
      <c r="M80" s="6">
        <f>'1'!M80</f>
        <v>0.25065665538178433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0.2745475650689112</v>
      </c>
      <c r="S80" s="6">
        <f>'1'!S80</f>
        <v>0.16472853904134674</v>
      </c>
      <c r="T80" s="6">
        <f>'1'!T80</f>
        <v>0.31332081922723043</v>
      </c>
      <c r="U80" s="6">
        <f>'1'!U80</f>
        <v>0.18799249153633824</v>
      </c>
      <c r="V80" s="13">
        <f>'1'!V80</f>
        <v>326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0.92713833213742403</v>
      </c>
      <c r="AI80" s="93">
        <v>0.92713833213742403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0.19917424510361401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0.24896780637951751</v>
      </c>
      <c r="I81" s="4">
        <f>'1'!I81</f>
        <v>0.1493806838277105</v>
      </c>
      <c r="J81" s="6">
        <f>'1'!J81</f>
        <v>0.82890510622319347</v>
      </c>
      <c r="K81" s="6">
        <f>'1'!K81</f>
        <v>0.82890510622319347</v>
      </c>
      <c r="L81" s="6">
        <f>'1'!L81</f>
        <v>0.21482689065874114</v>
      </c>
      <c r="M81" s="6">
        <f>'1'!M81</f>
        <v>0.24516603291069339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0.2685336133234264</v>
      </c>
      <c r="S81" s="6">
        <f>'1'!S81</f>
        <v>0.16112016799405585</v>
      </c>
      <c r="T81" s="6">
        <f>'1'!T81</f>
        <v>0.30645754113836676</v>
      </c>
      <c r="U81" s="6">
        <f>'1'!U81</f>
        <v>0.18387452468302004</v>
      </c>
      <c r="V81" s="13">
        <f>'1'!V81</f>
        <v>326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0.195689803553831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0.24461225444228876</v>
      </c>
      <c r="I82" s="4">
        <f>'1'!I82</f>
        <v>0.14676735266537325</v>
      </c>
      <c r="J82" s="6">
        <f>'1'!J82</f>
        <v>0.80161786412102365</v>
      </c>
      <c r="K82" s="6">
        <f>'1'!K82</f>
        <v>0.80161786412102365</v>
      </c>
      <c r="L82" s="6">
        <f>'1'!L82</f>
        <v>0.21106861486644382</v>
      </c>
      <c r="M82" s="6">
        <f>'1'!M82</f>
        <v>0.24087699086499575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0.2638357685830548</v>
      </c>
      <c r="S82" s="6">
        <f>'1'!S82</f>
        <v>0.15830146114983287</v>
      </c>
      <c r="T82" s="6">
        <f>'1'!T82</f>
        <v>0.30109623858124468</v>
      </c>
      <c r="U82" s="6">
        <f>'1'!U82</f>
        <v>0.18065774314874683</v>
      </c>
      <c r="V82" s="13">
        <f>'1'!V82</f>
        <v>326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326</v>
      </c>
      <c r="AI82" s="99">
        <v>326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0.19264638724445801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0.24080798405557252</v>
      </c>
      <c r="I83" s="4">
        <f>'1'!I83</f>
        <v>0.1444847904333435</v>
      </c>
      <c r="J83" s="6">
        <f>'1'!J83</f>
        <v>0.77418478625463116</v>
      </c>
      <c r="K83" s="6">
        <f>'1'!K83</f>
        <v>0.77418478625463116</v>
      </c>
      <c r="L83" s="6">
        <f>'1'!L83</f>
        <v>0.20778602347325148</v>
      </c>
      <c r="M83" s="6">
        <f>'1'!M83</f>
        <v>0.23713081222289009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0.25973252934156432</v>
      </c>
      <c r="S83" s="6">
        <f>'1'!S83</f>
        <v>0.15583951760493861</v>
      </c>
      <c r="T83" s="6">
        <f>'1'!T83</f>
        <v>0.29641351527861259</v>
      </c>
      <c r="U83" s="6">
        <f>'1'!U83</f>
        <v>0.17784810916716756</v>
      </c>
      <c r="V83" s="13">
        <f>'1'!V83</f>
        <v>326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0.19079115091996299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0.23848893864995374</v>
      </c>
      <c r="I84" s="4">
        <f>'1'!I84</f>
        <v>0.14309336318997223</v>
      </c>
      <c r="J84" s="6">
        <f>'1'!J84</f>
        <v>0.74813768588638563</v>
      </c>
      <c r="K84" s="6">
        <f>'1'!K84</f>
        <v>0.74813768588638563</v>
      </c>
      <c r="L84" s="6">
        <f>'1'!L84</f>
        <v>0.2057849883955431</v>
      </c>
      <c r="M84" s="6">
        <f>'1'!M84</f>
        <v>0.23484717896723675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0.25723123549442889</v>
      </c>
      <c r="S84" s="6">
        <f>'1'!S84</f>
        <v>0.15433874129665731</v>
      </c>
      <c r="T84" s="6">
        <f>'1'!T84</f>
        <v>0.29355897370904593</v>
      </c>
      <c r="U84" s="6">
        <f>'1'!U84</f>
        <v>0.17613538422542757</v>
      </c>
      <c r="V84" s="13">
        <f>'1'!V84</f>
        <v>326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0.18913391304052199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0.23641739130065248</v>
      </c>
      <c r="I85" s="4">
        <f>'1'!I85</f>
        <v>0.1418504347803915</v>
      </c>
      <c r="J85" s="6">
        <f>'1'!J85</f>
        <v>0.72286071128242879</v>
      </c>
      <c r="K85" s="6">
        <f>'1'!K85</f>
        <v>0.72286071128242879</v>
      </c>
      <c r="L85" s="6">
        <f>'1'!L85</f>
        <v>0.20399751200502392</v>
      </c>
      <c r="M85" s="6">
        <f>'1'!M85</f>
        <v>0.23280726443772257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0.2549968900062799</v>
      </c>
      <c r="S85" s="6">
        <f>'1'!S85</f>
        <v>0.15299813400376794</v>
      </c>
      <c r="T85" s="6">
        <f>'1'!T85</f>
        <v>0.29100908054715319</v>
      </c>
      <c r="U85" s="6">
        <f>'1'!U85</f>
        <v>0.17460544832829192</v>
      </c>
      <c r="V85" s="13">
        <f>'1'!V85</f>
        <v>326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0.188261386985418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0.23532673373177249</v>
      </c>
      <c r="I86" s="4">
        <f>'1'!I86</f>
        <v>0.14119604023906351</v>
      </c>
      <c r="J86" s="6">
        <f>'1'!J86</f>
        <v>0.69734091002484944</v>
      </c>
      <c r="K86" s="6">
        <f>'1'!K86</f>
        <v>0.69734091002484944</v>
      </c>
      <c r="L86" s="6">
        <f>'1'!L86</f>
        <v>0.20305641613522801</v>
      </c>
      <c r="M86" s="6">
        <f>'1'!M86</f>
        <v>0.23173326136353103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0.253820520169035</v>
      </c>
      <c r="S86" s="6">
        <f>'1'!S86</f>
        <v>0.15229231210142102</v>
      </c>
      <c r="T86" s="6">
        <f>'1'!T86</f>
        <v>0.28966657670441381</v>
      </c>
      <c r="U86" s="6">
        <f>'1'!U86</f>
        <v>0.17379994602264828</v>
      </c>
      <c r="V86" s="13">
        <f>'1'!V86</f>
        <v>326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0.18788232164629901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0.23485290205787376</v>
      </c>
      <c r="I87" s="4">
        <f>'1'!I87</f>
        <v>0.14091174123472425</v>
      </c>
      <c r="J87" s="6">
        <f>'1'!J87</f>
        <v>0.67252933385972447</v>
      </c>
      <c r="K87" s="6">
        <f>'1'!K87</f>
        <v>0.67252933385972447</v>
      </c>
      <c r="L87" s="6">
        <f>'1'!L87</f>
        <v>0.2026475609234657</v>
      </c>
      <c r="M87" s="6">
        <f>'1'!M87</f>
        <v>0.23126666516602867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0.25330945115433212</v>
      </c>
      <c r="S87" s="6">
        <f>'1'!S87</f>
        <v>0.15198567069259927</v>
      </c>
      <c r="T87" s="6">
        <f>'1'!T87</f>
        <v>0.28908333145753584</v>
      </c>
      <c r="U87" s="6">
        <f>'1'!U87</f>
        <v>0.1734499988745215</v>
      </c>
      <c r="V87" s="13">
        <f>'1'!V87</f>
        <v>326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0.18819122378540501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0.23523902973175626</v>
      </c>
      <c r="I88" s="4">
        <f>'1'!I88</f>
        <v>0.14114341783905376</v>
      </c>
      <c r="J88" s="6">
        <f>'1'!J88</f>
        <v>0.64922012516049177</v>
      </c>
      <c r="K88" s="6">
        <f>'1'!K88</f>
        <v>0.64922012516049177</v>
      </c>
      <c r="L88" s="6">
        <f>'1'!L88</f>
        <v>0.20298073897079533</v>
      </c>
      <c r="M88" s="6">
        <f>'1'!M88</f>
        <v>0.23164689661594756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0.25372592371349417</v>
      </c>
      <c r="S88" s="6">
        <f>'1'!S88</f>
        <v>0.15223555422809648</v>
      </c>
      <c r="T88" s="6">
        <f>'1'!T88</f>
        <v>0.28955862076993444</v>
      </c>
      <c r="U88" s="6">
        <f>'1'!U88</f>
        <v>0.17373517246196069</v>
      </c>
      <c r="V88" s="13">
        <f>'1'!V88</f>
        <v>326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0.18918745916694599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0.23648432395868249</v>
      </c>
      <c r="I89" s="4">
        <f>'1'!I89</f>
        <v>0.14189059437520948</v>
      </c>
      <c r="J89" s="6">
        <f>'1'!J89</f>
        <v>0.62727743187892293</v>
      </c>
      <c r="K89" s="6">
        <f>'1'!K89</f>
        <v>0.62727743187892293</v>
      </c>
      <c r="L89" s="6">
        <f>'1'!L89</f>
        <v>0.20405526619829575</v>
      </c>
      <c r="M89" s="6">
        <f>'1'!M89</f>
        <v>0.23287317502463745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0.25506908274786971</v>
      </c>
      <c r="S89" s="6">
        <f>'1'!S89</f>
        <v>0.15304144964872182</v>
      </c>
      <c r="T89" s="6">
        <f>'1'!T89</f>
        <v>0.29109146878079684</v>
      </c>
      <c r="U89" s="6">
        <f>'1'!U89</f>
        <v>0.17465488126847808</v>
      </c>
      <c r="V89" s="13">
        <f>'1'!V89</f>
        <v>326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0.19045631129878901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0.23807038912348627</v>
      </c>
      <c r="I90" s="4">
        <f>'1'!I90</f>
        <v>0.14284223347409175</v>
      </c>
      <c r="J90" s="6">
        <f>'1'!J90</f>
        <v>0.60652745051039991</v>
      </c>
      <c r="K90" s="6">
        <f>'1'!K90</f>
        <v>0.60652745051039991</v>
      </c>
      <c r="L90" s="6">
        <f>'1'!L90</f>
        <v>0.20542383449912072</v>
      </c>
      <c r="M90" s="6">
        <f>'1'!M90</f>
        <v>0.23443502075098827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0.25677979312390087</v>
      </c>
      <c r="S90" s="6">
        <f>'1'!S90</f>
        <v>0.15406787587434054</v>
      </c>
      <c r="T90" s="6">
        <f>'1'!T90</f>
        <v>0.29304377593873532</v>
      </c>
      <c r="U90" s="6">
        <f>'1'!U90</f>
        <v>0.17582626556324121</v>
      </c>
      <c r="V90" s="13">
        <f>'1'!V90</f>
        <v>326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0.192401146823309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0.24050143352913625</v>
      </c>
      <c r="I91" s="4">
        <f>'1'!I91</f>
        <v>0.14430086011748175</v>
      </c>
      <c r="J91" s="6">
        <f>'1'!J91</f>
        <v>0.58675350329629983</v>
      </c>
      <c r="K91" s="6">
        <f>'1'!K91</f>
        <v>0.58675350329629983</v>
      </c>
      <c r="L91" s="6">
        <f>'1'!L91</f>
        <v>0.20752151017178586</v>
      </c>
      <c r="M91" s="6">
        <f>'1'!M91</f>
        <v>0.23682894276616803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0.25940188771473233</v>
      </c>
      <c r="S91" s="6">
        <f>'1'!S91</f>
        <v>0.15564113262883938</v>
      </c>
      <c r="T91" s="6">
        <f>'1'!T91</f>
        <v>0.29603617845771002</v>
      </c>
      <c r="U91" s="6">
        <f>'1'!U91</f>
        <v>0.17762170707462602</v>
      </c>
      <c r="V91" s="13">
        <f>'1'!V91</f>
        <v>326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0.19558590548080701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0.24448238185100876</v>
      </c>
      <c r="I92" s="4">
        <f>'1'!I92</f>
        <v>0.14668942911060526</v>
      </c>
      <c r="J92" s="6">
        <f>'1'!J92</f>
        <v>0.56899557735529704</v>
      </c>
      <c r="K92" s="6">
        <f>'1'!K92</f>
        <v>0.56899557735529704</v>
      </c>
      <c r="L92" s="6">
        <f>'1'!L92</f>
        <v>0.21095655168296559</v>
      </c>
      <c r="M92" s="6">
        <f>'1'!M92</f>
        <v>0.24074910144647629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0.26369568960370698</v>
      </c>
      <c r="S92" s="6">
        <f>'1'!S92</f>
        <v>0.1582174137622242</v>
      </c>
      <c r="T92" s="6">
        <f>'1'!T92</f>
        <v>0.30093637680809537</v>
      </c>
      <c r="U92" s="6">
        <f>'1'!U92</f>
        <v>0.18056182608485721</v>
      </c>
      <c r="V92" s="13">
        <f>'1'!V92</f>
        <v>326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0.19980791218940799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0.24975989023675998</v>
      </c>
      <c r="I93" s="4">
        <f>'1'!I93</f>
        <v>0.149855934142056</v>
      </c>
      <c r="J93" s="6">
        <f>'1'!J93</f>
        <v>0.55428473290319857</v>
      </c>
      <c r="K93" s="6">
        <f>'1'!K93</f>
        <v>0.55428473290319857</v>
      </c>
      <c r="L93" s="6">
        <f>'1'!L93</f>
        <v>0.21551035618252457</v>
      </c>
      <c r="M93" s="6">
        <f>'1'!M93</f>
        <v>0.24594602153587622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0.26938794522815568</v>
      </c>
      <c r="S93" s="6">
        <f>'1'!S93</f>
        <v>0.16163276713689342</v>
      </c>
      <c r="T93" s="6">
        <f>'1'!T93</f>
        <v>0.30743252691984529</v>
      </c>
      <c r="U93" s="6">
        <f>'1'!U93</f>
        <v>0.18445951615190717</v>
      </c>
      <c r="V93" s="13">
        <f>'1'!V93</f>
        <v>326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0.20529032172254599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0.2566129021531825</v>
      </c>
      <c r="I94" s="4">
        <f>'1'!I94</f>
        <v>0.15396774129190949</v>
      </c>
      <c r="J94" s="6">
        <f>'1'!J94</f>
        <v>0.54098576141662602</v>
      </c>
      <c r="K94" s="6">
        <f>'1'!K94</f>
        <v>0.54098576141662602</v>
      </c>
      <c r="L94" s="6">
        <f>'1'!L94</f>
        <v>0.22142361566398602</v>
      </c>
      <c r="M94" s="6">
        <f>'1'!M94</f>
        <v>0.25269438699513519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0.27677951957998254</v>
      </c>
      <c r="S94" s="6">
        <f>'1'!S94</f>
        <v>0.16606771174798951</v>
      </c>
      <c r="T94" s="6">
        <f>'1'!T94</f>
        <v>0.315867983743919</v>
      </c>
      <c r="U94" s="6">
        <f>'1'!U94</f>
        <v>0.18952079024635138</v>
      </c>
      <c r="V94" s="13">
        <f>'1'!V94</f>
        <v>326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0.211934188928599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0.26491773616074876</v>
      </c>
      <c r="I95" s="4">
        <f>'1'!I95</f>
        <v>0.15895064169644924</v>
      </c>
      <c r="J95" s="6">
        <f>'1'!J95</f>
        <v>0.52903509520557312</v>
      </c>
      <c r="K95" s="6">
        <f>'1'!K95</f>
        <v>0.52903509520557312</v>
      </c>
      <c r="L95" s="6">
        <f>'1'!L95</f>
        <v>0.22858960910396842</v>
      </c>
      <c r="M95" s="6">
        <f>'1'!M95</f>
        <v>0.26087240501772696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0.28573701137996055</v>
      </c>
      <c r="S95" s="6">
        <f>'1'!S95</f>
        <v>0.17144220682797631</v>
      </c>
      <c r="T95" s="6">
        <f>'1'!T95</f>
        <v>0.32609050627215869</v>
      </c>
      <c r="U95" s="6">
        <f>'1'!U95</f>
        <v>0.19565430376329523</v>
      </c>
      <c r="V95" s="13">
        <f>'1'!V95</f>
        <v>326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0.218767655286177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0.27345956910772123</v>
      </c>
      <c r="I96" s="4">
        <f>'1'!I96</f>
        <v>0.16407574146463275</v>
      </c>
      <c r="J96" s="6">
        <f>'1'!J96</f>
        <v>0.51841016058166012</v>
      </c>
      <c r="K96" s="6">
        <f>'1'!K96</f>
        <v>0.51841016058166012</v>
      </c>
      <c r="L96" s="6">
        <f>'1'!L96</f>
        <v>0.23596010185646216</v>
      </c>
      <c r="M96" s="6">
        <f>'1'!M96</f>
        <v>0.26928380297254056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0.29495012732057768</v>
      </c>
      <c r="S96" s="6">
        <f>'1'!S96</f>
        <v>0.17697007639234663</v>
      </c>
      <c r="T96" s="6">
        <f>'1'!T96</f>
        <v>0.33660475371567572</v>
      </c>
      <c r="U96" s="6">
        <f>'1'!U96</f>
        <v>0.20196285222940541</v>
      </c>
      <c r="V96" s="13">
        <f>'1'!V96</f>
        <v>326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0.226280363752494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0.28285045469061748</v>
      </c>
      <c r="I97" s="4">
        <f>'1'!I97</f>
        <v>0.16971027281437051</v>
      </c>
      <c r="J97" s="6">
        <f>'1'!J97</f>
        <v>0.50909457460160557</v>
      </c>
      <c r="K97" s="6">
        <f>'1'!K97</f>
        <v>0.50909457460160557</v>
      </c>
      <c r="L97" s="6">
        <f>'1'!L97</f>
        <v>0.24406321679185394</v>
      </c>
      <c r="M97" s="6">
        <f>'1'!M97</f>
        <v>0.27853128840994412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0.30507902098981743</v>
      </c>
      <c r="S97" s="6">
        <f>'1'!S97</f>
        <v>0.18304741259389046</v>
      </c>
      <c r="T97" s="6">
        <f>'1'!T97</f>
        <v>0.34816411051243012</v>
      </c>
      <c r="U97" s="6">
        <f>'1'!U97</f>
        <v>0.20889846630745809</v>
      </c>
      <c r="V97" s="13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0.23551047636796599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0.29438809545995748</v>
      </c>
      <c r="I98" s="4">
        <f>'1'!I98</f>
        <v>0.1766328572759745</v>
      </c>
      <c r="J98" s="6">
        <f>'1'!J98</f>
        <v>0.5014660629660419</v>
      </c>
      <c r="K98" s="6">
        <f>'1'!K98</f>
        <v>0.5014660629660419</v>
      </c>
      <c r="L98" s="6">
        <f>'1'!L98</f>
        <v>0.25401870271615273</v>
      </c>
      <c r="M98" s="6">
        <f>'1'!M98</f>
        <v>0.28989274777973867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0.3175233783951909</v>
      </c>
      <c r="S98" s="6">
        <f>'1'!S98</f>
        <v>0.19051402703711456</v>
      </c>
      <c r="T98" s="6">
        <f>'1'!T98</f>
        <v>0.36236593472467332</v>
      </c>
      <c r="U98" s="6">
        <f>'1'!U98</f>
        <v>0.21741956083480402</v>
      </c>
      <c r="V98" s="13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0.245628299791433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0.30703537473929127</v>
      </c>
      <c r="I99" s="4">
        <f>'1'!I99</f>
        <v>0.18422122484357475</v>
      </c>
      <c r="J99" s="6">
        <f>'1'!J99</f>
        <v>0.49588692223017994</v>
      </c>
      <c r="K99" s="6">
        <f>'1'!K99</f>
        <v>0.49588692223017994</v>
      </c>
      <c r="L99" s="6">
        <f>'1'!L99</f>
        <v>0.26493166259792289</v>
      </c>
      <c r="M99" s="6">
        <f>'1'!M99</f>
        <v>0.30234690132319442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0.33116457824740364</v>
      </c>
      <c r="S99" s="6">
        <f>'1'!S99</f>
        <v>0.19869874694844217</v>
      </c>
      <c r="T99" s="6">
        <f>'1'!T99</f>
        <v>0.37793362665399299</v>
      </c>
      <c r="U99" s="6">
        <f>'1'!U99</f>
        <v>0.22676017599239581</v>
      </c>
      <c r="V99" s="13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0.25615431360595797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0.32019289200744749</v>
      </c>
      <c r="I100" s="4">
        <f>'1'!I100</f>
        <v>0.19211573520446848</v>
      </c>
      <c r="J100" s="6">
        <f>'1'!J100</f>
        <v>0.49065175576410153</v>
      </c>
      <c r="K100" s="6">
        <f>'1'!K100</f>
        <v>0.49065175576410153</v>
      </c>
      <c r="L100" s="6">
        <f>'1'!L100</f>
        <v>0.27628489161419961</v>
      </c>
      <c r="M100" s="6">
        <f>'1'!M100</f>
        <v>0.3153035014495198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0.3453561145177495</v>
      </c>
      <c r="S100" s="6">
        <f>'1'!S100</f>
        <v>0.20721366871064972</v>
      </c>
      <c r="T100" s="6">
        <f>'1'!T100</f>
        <v>0.39412937681189975</v>
      </c>
      <c r="U100" s="6">
        <f>'1'!U100</f>
        <v>0.23647762608713985</v>
      </c>
      <c r="V100" s="13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0.26779642428567202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0.33474553035709004</v>
      </c>
      <c r="I101" s="4">
        <f>'1'!I101</f>
        <v>0.200847318214254</v>
      </c>
      <c r="J101" s="6">
        <f>'1'!J101</f>
        <v>0.48638362635643684</v>
      </c>
      <c r="K101" s="6">
        <f>'1'!K101</f>
        <v>0.48638362635643684</v>
      </c>
      <c r="L101" s="6">
        <f>'1'!L101</f>
        <v>0.28884192897978272</v>
      </c>
      <c r="M101" s="6">
        <f>'1'!M101</f>
        <v>0.32963391896192396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0.36105241122472842</v>
      </c>
      <c r="S101" s="6">
        <f>'1'!S101</f>
        <v>0.21663144673483703</v>
      </c>
      <c r="T101" s="6">
        <f>'1'!T101</f>
        <v>0.41204239870240494</v>
      </c>
      <c r="U101" s="6">
        <f>'1'!U101</f>
        <v>0.24722543922144297</v>
      </c>
      <c r="V101" s="13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0.28023979810783201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0.35029974763478999</v>
      </c>
      <c r="I102" s="4">
        <f>'1'!I102</f>
        <v>0.21017984858087402</v>
      </c>
      <c r="J102" s="6">
        <f>'1'!J102</f>
        <v>0.48363363808592907</v>
      </c>
      <c r="K102" s="6">
        <f>'1'!K102</f>
        <v>0.48363363808592907</v>
      </c>
      <c r="L102" s="6">
        <f>'1'!L102</f>
        <v>0.30226319891419806</v>
      </c>
      <c r="M102" s="6">
        <f>'1'!M102</f>
        <v>0.3449506211510886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0.37782899864274755</v>
      </c>
      <c r="S102" s="6">
        <f>'1'!S102</f>
        <v>0.22669739918564855</v>
      </c>
      <c r="T102" s="6">
        <f>'1'!T102</f>
        <v>0.43118827643886076</v>
      </c>
      <c r="U102" s="6">
        <f>'1'!U102</f>
        <v>0.25871296586331644</v>
      </c>
      <c r="V102" s="13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0.29339078227433002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0.36673847784291252</v>
      </c>
      <c r="I103" s="4">
        <f>'1'!I103</f>
        <v>0.22004308670574751</v>
      </c>
      <c r="J103" s="6">
        <f>'1'!J103</f>
        <v>0.48199773364670045</v>
      </c>
      <c r="K103" s="6">
        <f>'1'!K103</f>
        <v>0.48199773364670045</v>
      </c>
      <c r="L103" s="6">
        <f>'1'!L103</f>
        <v>0.31644768866146128</v>
      </c>
      <c r="M103" s="6">
        <f>'1'!M103</f>
        <v>0.36113832963365061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0.39555961082682661</v>
      </c>
      <c r="S103" s="6">
        <f>'1'!S103</f>
        <v>0.23733576649609595</v>
      </c>
      <c r="T103" s="6">
        <f>'1'!T103</f>
        <v>0.45142291204206325</v>
      </c>
      <c r="U103" s="6">
        <f>'1'!U103</f>
        <v>0.27085374722523797</v>
      </c>
      <c r="V103" s="13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0.30692406837694602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0.38365508547118254</v>
      </c>
      <c r="I104" s="4">
        <f>'1'!I104</f>
        <v>0.2301930512827095</v>
      </c>
      <c r="J104" s="6">
        <f>'1'!J104</f>
        <v>0.48044856434302724</v>
      </c>
      <c r="K104" s="6">
        <f>'1'!K104</f>
        <v>0.48044856434302724</v>
      </c>
      <c r="L104" s="6">
        <f>'1'!L104</f>
        <v>0.33104452457419542</v>
      </c>
      <c r="M104" s="6">
        <f>'1'!M104</f>
        <v>0.37779661828084871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0.4138056557177443</v>
      </c>
      <c r="S104" s="6">
        <f>'1'!S104</f>
        <v>0.24828339343064657</v>
      </c>
      <c r="T104" s="6">
        <f>'1'!T104</f>
        <v>0.4722457728510609</v>
      </c>
      <c r="U104" s="6">
        <f>'1'!U104</f>
        <v>0.28334746371063652</v>
      </c>
      <c r="V104" s="13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0.32179023984331101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0.40223779980413876</v>
      </c>
      <c r="I105" s="4">
        <f>'1'!I105</f>
        <v>0.24134267988248326</v>
      </c>
      <c r="J105" s="6">
        <f>'1'!J105</f>
        <v>0.47898707786191846</v>
      </c>
      <c r="K105" s="6">
        <f>'1'!K105</f>
        <v>0.47898707786191846</v>
      </c>
      <c r="L105" s="6">
        <f>'1'!L105</f>
        <v>0.3470789942439938</v>
      </c>
      <c r="M105" s="6">
        <f>'1'!M105</f>
        <v>0.39609557194869277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0.43384874280499225</v>
      </c>
      <c r="S105" s="6">
        <f>'1'!S105</f>
        <v>0.26030924568299535</v>
      </c>
      <c r="T105" s="6">
        <f>'1'!T105</f>
        <v>0.49511946493586595</v>
      </c>
      <c r="U105" s="6">
        <f>'1'!U105</f>
        <v>0.29707167896151959</v>
      </c>
      <c r="V105" s="13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0.33782415870648902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0.42228019838311126</v>
      </c>
      <c r="I106" s="4">
        <f>'1'!I106</f>
        <v>0.25336811902986678</v>
      </c>
      <c r="J106" s="6">
        <f>'1'!J106</f>
        <v>0.47806106366806284</v>
      </c>
      <c r="K106" s="6">
        <f>'1'!K106</f>
        <v>0.47806106366806284</v>
      </c>
      <c r="L106" s="6">
        <f>'1'!L106</f>
        <v>0.36437298189113748</v>
      </c>
      <c r="M106" s="6">
        <f>'1'!M106</f>
        <v>0.41583192027852994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0.45546622736392184</v>
      </c>
      <c r="S106" s="6">
        <f>'1'!S106</f>
        <v>0.27327973641835313</v>
      </c>
      <c r="T106" s="6">
        <f>'1'!T106</f>
        <v>0.51978990034816241</v>
      </c>
      <c r="U106" s="6">
        <f>'1'!U106</f>
        <v>0.31187394020889747</v>
      </c>
      <c r="V106" s="13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0.35477256505203097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0.44346570631503873</v>
      </c>
      <c r="I107" s="4">
        <f>'1'!I107</f>
        <v>0.26607942378902322</v>
      </c>
      <c r="J107" s="6">
        <f>'1'!J107</f>
        <v>0.47648676534253448</v>
      </c>
      <c r="K107" s="6">
        <f>'1'!K107</f>
        <v>0.47648676534253448</v>
      </c>
      <c r="L107" s="6">
        <f>'1'!L107</f>
        <v>0.38265332448733791</v>
      </c>
      <c r="M107" s="6">
        <f>'1'!M107</f>
        <v>0.43669392252050326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0.47831665560917236</v>
      </c>
      <c r="S107" s="6">
        <f>'1'!S107</f>
        <v>0.28698999336550346</v>
      </c>
      <c r="T107" s="6">
        <f>'1'!T107</f>
        <v>0.54586740315062909</v>
      </c>
      <c r="U107" s="6">
        <f>'1'!U107</f>
        <v>0.32752044189037743</v>
      </c>
      <c r="V107" s="13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0.37277185716445599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0.46596482145557</v>
      </c>
      <c r="I108" s="4">
        <f>'1'!I108</f>
        <v>0.27957889287334198</v>
      </c>
      <c r="J108" s="6">
        <f>'1'!J108</f>
        <v>0.47412368123354531</v>
      </c>
      <c r="K108" s="6">
        <f>'1'!K108</f>
        <v>0.47412368123354531</v>
      </c>
      <c r="L108" s="6">
        <f>'1'!L108</f>
        <v>0.40206713954439577</v>
      </c>
      <c r="M108" s="6">
        <f>'1'!M108</f>
        <v>0.45884947300399248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0.50258392443049471</v>
      </c>
      <c r="S108" s="6">
        <f>'1'!S108</f>
        <v>0.30155035465829683</v>
      </c>
      <c r="T108" s="6">
        <f>'1'!T108</f>
        <v>0.57356184125499055</v>
      </c>
      <c r="U108" s="6">
        <f>'1'!U108</f>
        <v>0.34413710475299436</v>
      </c>
      <c r="V108" s="13">
        <f>'1'!V108</f>
        <v>326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0.39141629731238198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0.48927037164047749</v>
      </c>
      <c r="I109" s="4">
        <f>'1'!I109</f>
        <v>0.29356222298428647</v>
      </c>
      <c r="J109" s="6">
        <f>'1'!J109</f>
        <v>0.47038492278432892</v>
      </c>
      <c r="K109" s="6">
        <f>'1'!K109</f>
        <v>0.47038492278432892</v>
      </c>
      <c r="L109" s="6">
        <f>'1'!L109</f>
        <v>0.42217680333635993</v>
      </c>
      <c r="M109" s="6">
        <f>'1'!M109</f>
        <v>0.48179914415514946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0.52772100417044987</v>
      </c>
      <c r="S109" s="6">
        <f>'1'!S109</f>
        <v>0.31663260250226993</v>
      </c>
      <c r="T109" s="6">
        <f>'1'!T109</f>
        <v>0.60224893019393688</v>
      </c>
      <c r="U109" s="6">
        <f>'1'!U109</f>
        <v>0.3613493581163621</v>
      </c>
      <c r="V109" s="13">
        <f>'1'!V109</f>
        <v>326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0.41082603993121097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0.51353254991401376</v>
      </c>
      <c r="I110" s="4">
        <f>'1'!I110</f>
        <v>0.30811952994840824</v>
      </c>
      <c r="J110" s="6">
        <f>'1'!J110</f>
        <v>0.46751044784648521</v>
      </c>
      <c r="K110" s="6">
        <f>'1'!K110</f>
        <v>0.46751044784648521</v>
      </c>
      <c r="L110" s="6">
        <f>'1'!L110</f>
        <v>0.4431119129591945</v>
      </c>
      <c r="M110" s="6">
        <f>'1'!M110</f>
        <v>0.50569083554928729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0.55388989119899312</v>
      </c>
      <c r="S110" s="6">
        <f>'1'!S110</f>
        <v>0.33233393471939587</v>
      </c>
      <c r="T110" s="6">
        <f>'1'!T110</f>
        <v>0.63211354443660905</v>
      </c>
      <c r="U110" s="6">
        <f>'1'!U110</f>
        <v>0.37926812666196547</v>
      </c>
      <c r="V110" s="13">
        <f>'1'!V110</f>
        <v>326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0.43115144681187201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0.53893930851483995</v>
      </c>
      <c r="I111" s="4">
        <f>'1'!I111</f>
        <v>0.32336358510890401</v>
      </c>
      <c r="J111" s="6">
        <f>'1'!J111</f>
        <v>0.46450772014147784</v>
      </c>
      <c r="K111" s="6">
        <f>'1'!K111</f>
        <v>0.46450772014147784</v>
      </c>
      <c r="L111" s="6">
        <f>'1'!L111</f>
        <v>0.46503464679094414</v>
      </c>
      <c r="M111" s="6">
        <f>'1'!M111</f>
        <v>0.53070962936791122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0.58129330848868022</v>
      </c>
      <c r="S111" s="6">
        <f>'1'!S111</f>
        <v>0.34877598509320812</v>
      </c>
      <c r="T111" s="6">
        <f>'1'!T111</f>
        <v>0.66338703670988908</v>
      </c>
      <c r="U111" s="6">
        <f>'1'!U111</f>
        <v>0.39803222202593341</v>
      </c>
      <c r="V111" s="13">
        <f>'1'!V111</f>
        <v>326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0.45246426427817898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0.5655803303477237</v>
      </c>
      <c r="I112" s="4">
        <f>'1'!I112</f>
        <v>0.33934819820863427</v>
      </c>
      <c r="J112" s="6">
        <f>'1'!J112</f>
        <v>0.45928384971400171</v>
      </c>
      <c r="K112" s="6">
        <f>'1'!K112</f>
        <v>0.45928384971400171</v>
      </c>
      <c r="L112" s="6">
        <f>'1'!L112</f>
        <v>0.48802238953389859</v>
      </c>
      <c r="M112" s="6">
        <f>'1'!M112</f>
        <v>0.55694383904520151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0.61002798691737325</v>
      </c>
      <c r="S112" s="6">
        <f>'1'!S112</f>
        <v>0.36601679215042393</v>
      </c>
      <c r="T112" s="6">
        <f>'1'!T112</f>
        <v>0.69617979880650194</v>
      </c>
      <c r="U112" s="6">
        <f>'1'!U112</f>
        <v>0.41770787928390113</v>
      </c>
      <c r="V112" s="13">
        <f>'1'!V112</f>
        <v>326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0.47457712653608802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0.59322140817011004</v>
      </c>
      <c r="I113" s="4">
        <f>'1'!I113</f>
        <v>0.355932844902066</v>
      </c>
      <c r="J113" s="6">
        <f>'1'!J113</f>
        <v>0.45492850625408493</v>
      </c>
      <c r="K113" s="6">
        <f>'1'!K113</f>
        <v>0.45492850625408493</v>
      </c>
      <c r="L113" s="6">
        <f>'1'!L113</f>
        <v>0.51187305074745237</v>
      </c>
      <c r="M113" s="6">
        <f>'1'!M113</f>
        <v>0.5841628337161836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0.6398413134343155</v>
      </c>
      <c r="S113" s="6">
        <f>'1'!S113</f>
        <v>0.38390478806058925</v>
      </c>
      <c r="T113" s="6">
        <f>'1'!T113</f>
        <v>0.73020354214522953</v>
      </c>
      <c r="U113" s="6">
        <f>'1'!U113</f>
        <v>0.43812212528713768</v>
      </c>
      <c r="V113" s="13">
        <f>'1'!V113</f>
        <v>326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0.49603397769400598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0.62004247211750751</v>
      </c>
      <c r="I114" s="4">
        <f>'1'!I114</f>
        <v>0.3720254832705045</v>
      </c>
      <c r="J114" s="6">
        <f>'1'!J114</f>
        <v>0.44981459687393666</v>
      </c>
      <c r="K114" s="6">
        <f>'1'!K114</f>
        <v>0.44981459687393666</v>
      </c>
      <c r="L114" s="6">
        <f>'1'!L114</f>
        <v>0.53501614645837114</v>
      </c>
      <c r="M114" s="6">
        <f>'1'!M114</f>
        <v>0.61057433623954127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0.66877018307296399</v>
      </c>
      <c r="S114" s="6">
        <f>'1'!S114</f>
        <v>0.40126210984377836</v>
      </c>
      <c r="T114" s="6">
        <f>'1'!T114</f>
        <v>0.76321792029942659</v>
      </c>
      <c r="U114" s="6">
        <f>'1'!U114</f>
        <v>0.45793075217965595</v>
      </c>
      <c r="V114" s="13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0.51855097233279901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0.64818871541599876</v>
      </c>
      <c r="I115" s="4">
        <f>'1'!I115</f>
        <v>0.38891322924959926</v>
      </c>
      <c r="J115" s="6">
        <f>'1'!J115</f>
        <v>0.4453301097264255</v>
      </c>
      <c r="K115" s="6">
        <f>'1'!K115</f>
        <v>0.4453301097264255</v>
      </c>
      <c r="L115" s="6">
        <f>'1'!L115</f>
        <v>0.55930269988657677</v>
      </c>
      <c r="M115" s="6">
        <f>'1'!M115</f>
        <v>0.63829078243865922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0.69912837485822099</v>
      </c>
      <c r="S115" s="6">
        <f>'1'!S115</f>
        <v>0.41947702491493255</v>
      </c>
      <c r="T115" s="6">
        <f>'1'!T115</f>
        <v>0.79786347804832403</v>
      </c>
      <c r="U115" s="6">
        <f>'1'!U115</f>
        <v>0.47871808682899442</v>
      </c>
      <c r="V115" s="13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0.54150031287193401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0.67687539108991746</v>
      </c>
      <c r="I116" s="4">
        <f>'1'!I116</f>
        <v>0.40612523465395051</v>
      </c>
      <c r="J116" s="6">
        <f>'1'!J116</f>
        <v>0.44123250310278783</v>
      </c>
      <c r="K116" s="6">
        <f>'1'!K116</f>
        <v>0.44123250310278783</v>
      </c>
      <c r="L116" s="6">
        <f>'1'!L116</f>
        <v>0.58405557628445759</v>
      </c>
      <c r="M116" s="6">
        <f>'1'!M116</f>
        <v>0.66653940853471561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0.73006947035557201</v>
      </c>
      <c r="S116" s="6">
        <f>'1'!S116</f>
        <v>0.43804168221334316</v>
      </c>
      <c r="T116" s="6">
        <f>'1'!T116</f>
        <v>0.83317426066839451</v>
      </c>
      <c r="U116" s="6">
        <f>'1'!U116</f>
        <v>0.4999045564010367</v>
      </c>
      <c r="V116" s="13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0.56441224437424298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0.70551530546780372</v>
      </c>
      <c r="I117" s="4">
        <f>'1'!I117</f>
        <v>0.42330918328068223</v>
      </c>
      <c r="J117" s="6">
        <f>'1'!J117</f>
        <v>0.43640661838861056</v>
      </c>
      <c r="K117" s="6">
        <f>'1'!K117</f>
        <v>0.43640661838861056</v>
      </c>
      <c r="L117" s="6">
        <f>'1'!L117</f>
        <v>0.60876810375539914</v>
      </c>
      <c r="M117" s="6">
        <f>'1'!M117</f>
        <v>0.69474198738631587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0.76096012969424898</v>
      </c>
      <c r="S117" s="6">
        <f>'1'!S117</f>
        <v>0.45657607781654935</v>
      </c>
      <c r="T117" s="6">
        <f>'1'!T117</f>
        <v>0.86842748423289484</v>
      </c>
      <c r="U117" s="6">
        <f>'1'!U117</f>
        <v>0.52105649053973691</v>
      </c>
      <c r="V117" s="13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0.586440243269436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0.73305030408679506</v>
      </c>
      <c r="I118" s="4">
        <f>'1'!I118</f>
        <v>0.439830182452077</v>
      </c>
      <c r="J118" s="6">
        <f>'1'!J118</f>
        <v>0.43013071438321865</v>
      </c>
      <c r="K118" s="6">
        <f>'1'!K118</f>
        <v>0.43013071438321865</v>
      </c>
      <c r="L118" s="6">
        <f>'1'!L118</f>
        <v>0.63252723238986042</v>
      </c>
      <c r="M118" s="6">
        <f>'1'!M118</f>
        <v>0.72185652269827927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0.79065904048732549</v>
      </c>
      <c r="S118" s="6">
        <f>'1'!S118</f>
        <v>0.47439542429239534</v>
      </c>
      <c r="T118" s="6">
        <f>'1'!T118</f>
        <v>0.90232065337284906</v>
      </c>
      <c r="U118" s="6">
        <f>'1'!U118</f>
        <v>0.54139239202370948</v>
      </c>
      <c r="V118" s="13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0.60824953224308997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0.76031191530386244</v>
      </c>
      <c r="I119" s="4">
        <f>'1'!I119</f>
        <v>0.45618714918231751</v>
      </c>
      <c r="J119" s="6">
        <f>'1'!J119</f>
        <v>0.42407883330781254</v>
      </c>
      <c r="K119" s="6">
        <f>'1'!K119</f>
        <v>0.42407883330781254</v>
      </c>
      <c r="L119" s="6">
        <f>'1'!L119</f>
        <v>0.65605046319337479</v>
      </c>
      <c r="M119" s="6">
        <f>'1'!M119</f>
        <v>0.74870184527245109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0.82006307899171849</v>
      </c>
      <c r="S119" s="6">
        <f>'1'!S119</f>
        <v>0.49203784739503109</v>
      </c>
      <c r="T119" s="6">
        <f>'1'!T119</f>
        <v>0.9358773065905639</v>
      </c>
      <c r="U119" s="6">
        <f>'1'!U119</f>
        <v>0.56152638395433829</v>
      </c>
      <c r="V119" s="13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0.63028362410332806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0.78785453012916007</v>
      </c>
      <c r="I120" s="4">
        <f>'1'!I120</f>
        <v>0.47271271807749604</v>
      </c>
      <c r="J120" s="6">
        <f>'1'!J120</f>
        <v>0.41713647726026248</v>
      </c>
      <c r="K120" s="6">
        <f>'1'!K120</f>
        <v>0.41713647726026248</v>
      </c>
      <c r="L120" s="6">
        <f>'1'!L120</f>
        <v>0.67981616362498209</v>
      </c>
      <c r="M120" s="6">
        <f>'1'!M120</f>
        <v>0.77582388049017792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0.84977020453122765</v>
      </c>
      <c r="S120" s="6">
        <f>'1'!S120</f>
        <v>0.50986212271873654</v>
      </c>
      <c r="T120" s="6">
        <f>'1'!T120</f>
        <v>0.96977985061272243</v>
      </c>
      <c r="U120" s="6">
        <f>'1'!U120</f>
        <v>0.58186791036763341</v>
      </c>
      <c r="V120" s="13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0.65294529745827601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0.81618162182284504</v>
      </c>
      <c r="I121" s="4">
        <f>'1'!I121</f>
        <v>0.48970897309370698</v>
      </c>
      <c r="J121" s="6">
        <f>'1'!J121</f>
        <v>0.40901436754377191</v>
      </c>
      <c r="K121" s="6">
        <f>'1'!K121</f>
        <v>0.40901436754377191</v>
      </c>
      <c r="L121" s="6">
        <f>'1'!L121</f>
        <v>0.70425876573669044</v>
      </c>
      <c r="M121" s="6">
        <f>'1'!M121</f>
        <v>0.80371841350402362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0.88032345717086302</v>
      </c>
      <c r="S121" s="6">
        <f>'1'!S121</f>
        <v>0.52819407430251786</v>
      </c>
      <c r="T121" s="6">
        <f>'1'!T121</f>
        <v>1.0046480168800296</v>
      </c>
      <c r="U121" s="6">
        <f>'1'!U121</f>
        <v>0.60278881012801766</v>
      </c>
      <c r="V121" s="13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0.67379087408270899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0.84223859260338618</v>
      </c>
      <c r="I122" s="4">
        <f>'1'!I122</f>
        <v>0.5053431555620318</v>
      </c>
      <c r="J122" s="6">
        <f>'1'!J122</f>
        <v>0.40044399793095836</v>
      </c>
      <c r="K122" s="6">
        <f>'1'!K122</f>
        <v>0.40044399793095836</v>
      </c>
      <c r="L122" s="6">
        <f>'1'!L122</f>
        <v>0.72674254825528795</v>
      </c>
      <c r="M122" s="6">
        <f>'1'!M122</f>
        <v>0.82937749067080024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0.90842818531910996</v>
      </c>
      <c r="S122" s="6">
        <f>'1'!S122</f>
        <v>0.54505691119146593</v>
      </c>
      <c r="T122" s="6">
        <f>'1'!T122</f>
        <v>1.0367218633385002</v>
      </c>
      <c r="U122" s="6">
        <f>'1'!U122</f>
        <v>0.62203311800310024</v>
      </c>
      <c r="V122" s="13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0.69393235520372498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0.8674154440046562</v>
      </c>
      <c r="I123" s="4">
        <f>'1'!I123</f>
        <v>0.52044926640279376</v>
      </c>
      <c r="J123" s="6">
        <f>'1'!J123</f>
        <v>0.390970365886814</v>
      </c>
      <c r="K123" s="6">
        <f>'1'!K123</f>
        <v>0.390970365886814</v>
      </c>
      <c r="L123" s="6">
        <f>'1'!L123</f>
        <v>0.7484669020252176</v>
      </c>
      <c r="M123" s="6">
        <f>'1'!M123</f>
        <v>0.8541698880051859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0.93558362753152202</v>
      </c>
      <c r="S123" s="6">
        <f>'1'!S123</f>
        <v>0.56135017651891317</v>
      </c>
      <c r="T123" s="6">
        <f>'1'!T123</f>
        <v>1.0677123600064824</v>
      </c>
      <c r="U123" s="6">
        <f>'1'!U123</f>
        <v>0.64062741600388939</v>
      </c>
      <c r="V123" s="13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0.71405408793898295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0.89256760992372874</v>
      </c>
      <c r="I124" s="4">
        <f>'1'!I124</f>
        <v>0.53554056595423716</v>
      </c>
      <c r="J124" s="6">
        <f>'1'!J124</f>
        <v>0.38137543634928406</v>
      </c>
      <c r="K124" s="6">
        <f>'1'!K124</f>
        <v>0.38137543634928406</v>
      </c>
      <c r="L124" s="6">
        <f>'1'!L124</f>
        <v>0.7701699554292003</v>
      </c>
      <c r="M124" s="6">
        <f>'1'!M124</f>
        <v>0.87893797680816399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0.96271244428650038</v>
      </c>
      <c r="S124" s="6">
        <f>'1'!S124</f>
        <v>0.57762746657190023</v>
      </c>
      <c r="T124" s="6">
        <f>'1'!T124</f>
        <v>1.0986724710102049</v>
      </c>
      <c r="U124" s="6">
        <f>'1'!U124</f>
        <v>0.65920348260612305</v>
      </c>
      <c r="V124" s="13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0.73372611369980101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0.91715764212475126</v>
      </c>
      <c r="I125" s="4">
        <f>'1'!I125</f>
        <v>0.55029458527485076</v>
      </c>
      <c r="J125" s="6">
        <f>'1'!J125</f>
        <v>0.37027712585304429</v>
      </c>
      <c r="K125" s="6">
        <f>'1'!K125</f>
        <v>0.37027712585304429</v>
      </c>
      <c r="L125" s="6">
        <f>'1'!L125</f>
        <v>0.79138796042255033</v>
      </c>
      <c r="M125" s="6">
        <f>'1'!M125</f>
        <v>0.90315251575413946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0.98923495052818788</v>
      </c>
      <c r="S125" s="6">
        <f>'1'!S125</f>
        <v>0.59354097031691277</v>
      </c>
      <c r="T125" s="6">
        <f>'1'!T125</f>
        <v>1.1289406446926744</v>
      </c>
      <c r="U125" s="6">
        <f>'1'!U125</f>
        <v>0.67736438681560462</v>
      </c>
      <c r="V125" s="13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0.75244023813256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0.94055029766569997</v>
      </c>
      <c r="I126" s="4">
        <f>'1'!I126</f>
        <v>0.56433017859942003</v>
      </c>
      <c r="J126" s="6">
        <f>'1'!J126</f>
        <v>0.35875618841184781</v>
      </c>
      <c r="K126" s="6">
        <f>'1'!K126</f>
        <v>0.35875618841184781</v>
      </c>
      <c r="L126" s="6">
        <f>'1'!L126</f>
        <v>0.8115727848269253</v>
      </c>
      <c r="M126" s="6">
        <f>'1'!M126</f>
        <v>0.92618796215028276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1.0144659810336567</v>
      </c>
      <c r="S126" s="6">
        <f>'1'!S126</f>
        <v>0.608679588620194</v>
      </c>
      <c r="T126" s="6">
        <f>'1'!T126</f>
        <v>1.1577349526878535</v>
      </c>
      <c r="U126" s="6">
        <f>'1'!U126</f>
        <v>0.6946409716127121</v>
      </c>
      <c r="V126" s="13">
        <f>'1'!V126</f>
        <v>326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0.76963257858559897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0.96204072323199874</v>
      </c>
      <c r="I127" s="4">
        <f>'1'!I127</f>
        <v>0.5772244339391992</v>
      </c>
      <c r="J127" s="6">
        <f>'1'!J127</f>
        <v>0.34555727557724836</v>
      </c>
      <c r="K127" s="6">
        <f>'1'!K127</f>
        <v>0.34555727557724836</v>
      </c>
      <c r="L127" s="6">
        <f>'1'!L127</f>
        <v>0.83011623175075566</v>
      </c>
      <c r="M127" s="6">
        <f>'1'!M127</f>
        <v>0.94735022589140494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1.0376452896884445</v>
      </c>
      <c r="S127" s="6">
        <f>'1'!S127</f>
        <v>0.62258717381306672</v>
      </c>
      <c r="T127" s="6">
        <f>'1'!T127</f>
        <v>1.1841877823642561</v>
      </c>
      <c r="U127" s="6">
        <f>'1'!U127</f>
        <v>0.71051266941855373</v>
      </c>
      <c r="V127" s="13">
        <f>'1'!V127</f>
        <v>326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0.78685152328167696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0.98356440410209622</v>
      </c>
      <c r="I128" s="4">
        <f>'1'!I128</f>
        <v>0.59013864246125769</v>
      </c>
      <c r="J128" s="6">
        <f>'1'!J128</f>
        <v>0.33178328487205772</v>
      </c>
      <c r="K128" s="6">
        <f>'1'!K128</f>
        <v>0.33178328487205772</v>
      </c>
      <c r="L128" s="6">
        <f>'1'!L128</f>
        <v>0.84868837368386019</v>
      </c>
      <c r="M128" s="6">
        <f>'1'!M128</f>
        <v>0.9685452371231531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1.0608604671048252</v>
      </c>
      <c r="S128" s="6">
        <f>'1'!S128</f>
        <v>0.6365162802628952</v>
      </c>
      <c r="T128" s="6">
        <f>'1'!T128</f>
        <v>1.2106815464039413</v>
      </c>
      <c r="U128" s="6">
        <f>'1'!U128</f>
        <v>0.72640892784236488</v>
      </c>
      <c r="V128" s="13">
        <f>'1'!V128</f>
        <v>326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0.80366915295959096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1.0045864411994887</v>
      </c>
      <c r="I129" s="4">
        <f>'1'!I129</f>
        <v>0.60275186471969322</v>
      </c>
      <c r="J129" s="6">
        <f>'1'!J129</f>
        <v>0.31806190060786704</v>
      </c>
      <c r="K129" s="6">
        <f>'1'!K129</f>
        <v>0.31806190060786704</v>
      </c>
      <c r="L129" s="6">
        <f>'1'!L129</f>
        <v>0.86682766217508522</v>
      </c>
      <c r="M129" s="6">
        <f>'1'!M129</f>
        <v>0.98924626475325861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1.0835345777188565</v>
      </c>
      <c r="S129" s="6">
        <f>'1'!S129</f>
        <v>0.65012074663131392</v>
      </c>
      <c r="T129" s="6">
        <f>'1'!T129</f>
        <v>1.2365578309415732</v>
      </c>
      <c r="U129" s="6">
        <f>'1'!U129</f>
        <v>0.74193469856494398</v>
      </c>
      <c r="V129" s="13">
        <f>'1'!V129</f>
        <v>326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0.81959853264663696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1.0244981658082961</v>
      </c>
      <c r="I130" s="4">
        <f>'1'!I130</f>
        <v>0.61469889948497769</v>
      </c>
      <c r="J130" s="6">
        <f>'1'!J130</f>
        <v>0.30384069139407788</v>
      </c>
      <c r="K130" s="6">
        <f>'1'!K130</f>
        <v>0.30384069139407788</v>
      </c>
      <c r="L130" s="6">
        <f>'1'!L130</f>
        <v>0.88400889515282488</v>
      </c>
      <c r="M130" s="6">
        <f>'1'!M130</f>
        <v>1.0088539345228598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1.105011118941031</v>
      </c>
      <c r="S130" s="6">
        <f>'1'!S130</f>
        <v>0.66300667136461866</v>
      </c>
      <c r="T130" s="6">
        <f>'1'!T130</f>
        <v>1.2610674181535746</v>
      </c>
      <c r="U130" s="6">
        <f>'1'!U130</f>
        <v>0.75664045089214482</v>
      </c>
      <c r="V130" s="13">
        <f>'1'!V130</f>
        <v>326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0.83508446309669104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1.0438555788708639</v>
      </c>
      <c r="I131" s="4">
        <f>'1'!I131</f>
        <v>0.62631334732251831</v>
      </c>
      <c r="J131" s="6">
        <f>'1'!J131</f>
        <v>0.28843531392170668</v>
      </c>
      <c r="K131" s="6">
        <f>'1'!K131</f>
        <v>0.28843531392170668</v>
      </c>
      <c r="L131" s="6">
        <f>'1'!L131</f>
        <v>0.90071182923856463</v>
      </c>
      <c r="M131" s="6">
        <f>'1'!M131</f>
        <v>1.0279157571616029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1.1258897865482058</v>
      </c>
      <c r="S131" s="6">
        <f>'1'!S131</f>
        <v>0.67553387192892345</v>
      </c>
      <c r="T131" s="6">
        <f>'1'!T131</f>
        <v>1.2848946964520036</v>
      </c>
      <c r="U131" s="6">
        <f>'1'!U131</f>
        <v>0.77093681787120216</v>
      </c>
      <c r="V131" s="13">
        <f>'1'!V131</f>
        <v>326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0.84947784462950804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1.0618473057868851</v>
      </c>
      <c r="I132" s="4">
        <f>'1'!I132</f>
        <v>0.63710838347213106</v>
      </c>
      <c r="J132" s="6">
        <f>'1'!J132</f>
        <v>0.27245036303370529</v>
      </c>
      <c r="K132" s="6">
        <f>'1'!K132</f>
        <v>0.27245036303370529</v>
      </c>
      <c r="L132" s="6">
        <f>'1'!L132</f>
        <v>0.91623635350198762</v>
      </c>
      <c r="M132" s="6">
        <f>'1'!M132</f>
        <v>1.0456327478736052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1.1452954418774846</v>
      </c>
      <c r="S132" s="6">
        <f>'1'!S132</f>
        <v>0.68717726512649069</v>
      </c>
      <c r="T132" s="6">
        <f>'1'!T132</f>
        <v>1.3070409348420065</v>
      </c>
      <c r="U132" s="6">
        <f>'1'!U132</f>
        <v>0.78422456090520387</v>
      </c>
      <c r="V132" s="13">
        <f>'1'!V132</f>
        <v>326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0.86287643739348396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1.0785955467418549</v>
      </c>
      <c r="I133" s="4">
        <f>'1'!I133</f>
        <v>0.64715732804511295</v>
      </c>
      <c r="J133" s="6">
        <f>'1'!J133</f>
        <v>0.2572726635841544</v>
      </c>
      <c r="K133" s="6">
        <f>'1'!K133</f>
        <v>0.2572726635841544</v>
      </c>
      <c r="L133" s="6">
        <f>'1'!L133</f>
        <v>0.9306879108365731</v>
      </c>
      <c r="M133" s="6">
        <f>'1'!M133</f>
        <v>1.0621252408303177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1.1633598885457164</v>
      </c>
      <c r="S133" s="6">
        <f>'1'!S133</f>
        <v>0.69801593312742982</v>
      </c>
      <c r="T133" s="6">
        <f>'1'!T133</f>
        <v>1.327656551037897</v>
      </c>
      <c r="U133" s="6">
        <f>'1'!U133</f>
        <v>0.79659393062273831</v>
      </c>
      <c r="V133" s="13">
        <f>'1'!V133</f>
        <v>326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0.87482477391074498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1.0935309673884313</v>
      </c>
      <c r="I134" s="4">
        <f>'1'!I134</f>
        <v>0.65611858043305871</v>
      </c>
      <c r="J134" s="6">
        <f>'1'!J134</f>
        <v>0.24216590918064843</v>
      </c>
      <c r="K134" s="6">
        <f>'1'!K134</f>
        <v>0.24216590918064843</v>
      </c>
      <c r="L134" s="6">
        <f>'1'!L134</f>
        <v>0.94357523962354639</v>
      </c>
      <c r="M134" s="6">
        <f>'1'!M134</f>
        <v>1.0768325955000693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1.1794690495294331</v>
      </c>
      <c r="S134" s="6">
        <f>'1'!S134</f>
        <v>0.70768142971765979</v>
      </c>
      <c r="T134" s="6">
        <f>'1'!T134</f>
        <v>1.3460407443750866</v>
      </c>
      <c r="U134" s="6">
        <f>'1'!U134</f>
        <v>0.80762444662505195</v>
      </c>
      <c r="V134" s="13">
        <f>'1'!V134</f>
        <v>326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0.88656825106456105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1.1082103138307013</v>
      </c>
      <c r="I135" s="4">
        <f>'1'!I135</f>
        <v>0.66492618829842076</v>
      </c>
      <c r="J135" s="6">
        <f>'1'!J135</f>
        <v>0.22639662709220373</v>
      </c>
      <c r="K135" s="6">
        <f>'1'!K135</f>
        <v>0.22639662709220373</v>
      </c>
      <c r="L135" s="6">
        <f>'1'!L135</f>
        <v>0.95624160962115257</v>
      </c>
      <c r="M135" s="6">
        <f>'1'!M135</f>
        <v>1.0912877862546806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1.1953020120264406</v>
      </c>
      <c r="S135" s="6">
        <f>'1'!S135</f>
        <v>0.71718120721586442</v>
      </c>
      <c r="T135" s="6">
        <f>'1'!T135</f>
        <v>1.3641097328183507</v>
      </c>
      <c r="U135" s="6">
        <f>'1'!U135</f>
        <v>0.8184658396910105</v>
      </c>
      <c r="V135" s="13">
        <f>'1'!V135</f>
        <v>326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0.89644843870657398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1.1205605483832175</v>
      </c>
      <c r="I136" s="4">
        <f>'1'!I136</f>
        <v>0.67233632902993046</v>
      </c>
      <c r="J136" s="6">
        <f>'1'!J136</f>
        <v>0.21230574140038888</v>
      </c>
      <c r="K136" s="6">
        <f>'1'!K136</f>
        <v>0.21230574140038888</v>
      </c>
      <c r="L136" s="6">
        <f>'1'!L136</f>
        <v>0.96689825847228472</v>
      </c>
      <c r="M136" s="6">
        <f>'1'!M136</f>
        <v>1.1034494309861338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1.208622823090356</v>
      </c>
      <c r="S136" s="6">
        <f>'1'!S136</f>
        <v>0.72517369385421349</v>
      </c>
      <c r="T136" s="6">
        <f>'1'!T136</f>
        <v>1.3793117887326671</v>
      </c>
      <c r="U136" s="6">
        <f>'1'!U136</f>
        <v>0.82758707323960035</v>
      </c>
      <c r="V136" s="13">
        <f>'1'!V136</f>
        <v>326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0.90449541284780499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1.1306192660597563</v>
      </c>
      <c r="I137" s="4">
        <f>'1'!I137</f>
        <v>0.67837155963585372</v>
      </c>
      <c r="J137" s="6">
        <f>'1'!J137</f>
        <v>0.19952030317634109</v>
      </c>
      <c r="K137" s="6">
        <f>'1'!K137</f>
        <v>0.19952030317634109</v>
      </c>
      <c r="L137" s="6">
        <f>'1'!L137</f>
        <v>0.97557762579245533</v>
      </c>
      <c r="M137" s="6">
        <f>'1'!M137</f>
        <v>1.1133545506270504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1.2194720322405692</v>
      </c>
      <c r="S137" s="6">
        <f>'1'!S137</f>
        <v>0.73168321934434144</v>
      </c>
      <c r="T137" s="6">
        <f>'1'!T137</f>
        <v>1.3916931882838131</v>
      </c>
      <c r="U137" s="6">
        <f>'1'!U137</f>
        <v>0.83501591297028777</v>
      </c>
      <c r="V137" s="13">
        <f>'1'!V137</f>
        <v>326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0.91116501814037199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1.138956272675465</v>
      </c>
      <c r="I138" s="4">
        <f>'1'!I138</f>
        <v>0.68337376360527902</v>
      </c>
      <c r="J138" s="6">
        <f>'1'!J138</f>
        <v>0.18575273153580529</v>
      </c>
      <c r="K138" s="6">
        <f>'1'!K138</f>
        <v>0.18575273153580529</v>
      </c>
      <c r="L138" s="6">
        <f>'1'!L138</f>
        <v>0.98277138001593878</v>
      </c>
      <c r="M138" s="6">
        <f>'1'!M138</f>
        <v>1.1215642499775271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1.2284642250199234</v>
      </c>
      <c r="S138" s="6">
        <f>'1'!S138</f>
        <v>0.73707853501195408</v>
      </c>
      <c r="T138" s="6">
        <f>'1'!T138</f>
        <v>1.4019553124719089</v>
      </c>
      <c r="U138" s="6">
        <f>'1'!U138</f>
        <v>0.8411731874831454</v>
      </c>
      <c r="V138" s="13">
        <f>'1'!V138</f>
        <v>326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0.91716960126246705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1.1464620015780838</v>
      </c>
      <c r="I139" s="4">
        <f>'1'!I139</f>
        <v>0.68787720094685034</v>
      </c>
      <c r="J139" s="6">
        <f>'1'!J139</f>
        <v>0.17291242429603043</v>
      </c>
      <c r="K139" s="6">
        <f>'1'!K139</f>
        <v>0.17291242429603043</v>
      </c>
      <c r="L139" s="6">
        <f>'1'!L139</f>
        <v>0.98924784950701472</v>
      </c>
      <c r="M139" s="6">
        <f>'1'!M139</f>
        <v>1.1289553653426725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1.2365598118837684</v>
      </c>
      <c r="S139" s="6">
        <f>'1'!S139</f>
        <v>0.74193588713026104</v>
      </c>
      <c r="T139" s="6">
        <f>'1'!T139</f>
        <v>1.4111942066783407</v>
      </c>
      <c r="U139" s="6">
        <f>'1'!U139</f>
        <v>0.84671652400700437</v>
      </c>
      <c r="V139" s="13">
        <f>'1'!V139</f>
        <v>326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0.92177073956266198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1.1522134244533275</v>
      </c>
      <c r="I140" s="4">
        <f>'1'!I140</f>
        <v>0.69132805467199643</v>
      </c>
      <c r="J140" s="6">
        <f>'1'!J140</f>
        <v>0.16075992163735983</v>
      </c>
      <c r="K140" s="6">
        <f>'1'!K140</f>
        <v>0.16075992163735983</v>
      </c>
      <c r="L140" s="6">
        <f>'1'!L140</f>
        <v>0.9942105806774405</v>
      </c>
      <c r="M140" s="6">
        <f>'1'!M140</f>
        <v>1.1346189631805625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1.2427632258468007</v>
      </c>
      <c r="S140" s="6">
        <f>'1'!S140</f>
        <v>0.74565793550808035</v>
      </c>
      <c r="T140" s="6">
        <f>'1'!T140</f>
        <v>1.4182737039757032</v>
      </c>
      <c r="U140" s="6">
        <f>'1'!U140</f>
        <v>0.85096422238542191</v>
      </c>
      <c r="V140" s="13">
        <f>'1'!V140</f>
        <v>326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0.92538802572021395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1.1567350321502674</v>
      </c>
      <c r="I141" s="4">
        <f>'1'!I141</f>
        <v>0.69404101929016049</v>
      </c>
      <c r="J141" s="6">
        <f>'1'!J141</f>
        <v>0.14911856290557871</v>
      </c>
      <c r="K141" s="6">
        <f>'1'!K141</f>
        <v>0.14911856290557871</v>
      </c>
      <c r="L141" s="6">
        <f>'1'!L141</f>
        <v>0.99811214102951085</v>
      </c>
      <c r="M141" s="6">
        <f>'1'!M141</f>
        <v>1.139071525291133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1.2476401762868885</v>
      </c>
      <c r="S141" s="6">
        <f>'1'!S141</f>
        <v>0.74858410577213319</v>
      </c>
      <c r="T141" s="6">
        <f>'1'!T141</f>
        <v>1.4238394066139162</v>
      </c>
      <c r="U141" s="6">
        <f>'1'!U141</f>
        <v>0.85430364396834979</v>
      </c>
      <c r="V141" s="13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0.92713833213742403</v>
      </c>
      <c r="D142" s="3" t="e">
        <f>'1'!D142</f>
        <v>#N/A</v>
      </c>
      <c r="E142" s="54" t="e">
        <f>'1'!E142</f>
        <v>#N/A</v>
      </c>
      <c r="F142" s="3">
        <f>'1'!F142</f>
        <v>0.92713833213742403</v>
      </c>
      <c r="G142" s="54">
        <f>'1'!G142</f>
        <v>326</v>
      </c>
      <c r="H142" s="4">
        <f>'1'!H142</f>
        <v>1.1589229151717801</v>
      </c>
      <c r="I142" s="4">
        <f>'1'!I142</f>
        <v>0.69535374910306802</v>
      </c>
      <c r="J142" s="6">
        <f>'1'!J142</f>
        <v>0.13841179400080292</v>
      </c>
      <c r="K142" s="6">
        <f>'1'!K142</f>
        <v>0.13841179400080292</v>
      </c>
      <c r="L142" s="6">
        <f>'1'!L142</f>
        <v>1</v>
      </c>
      <c r="M142" s="6">
        <f>'1'!M142</f>
        <v>1.1412259990307587</v>
      </c>
      <c r="N142" s="3" t="e">
        <f>'1'!N142</f>
        <v>#N/A</v>
      </c>
      <c r="O142" s="3" t="e">
        <f>'1'!O142</f>
        <v>#N/A</v>
      </c>
      <c r="P142" s="3">
        <f>'1'!P142</f>
        <v>1</v>
      </c>
      <c r="Q142" s="3">
        <f>'1'!Q142</f>
        <v>1.1412259990307587</v>
      </c>
      <c r="R142" s="6">
        <f>'1'!R142</f>
        <v>1.25</v>
      </c>
      <c r="S142" s="6">
        <f>'1'!S142</f>
        <v>0.75</v>
      </c>
      <c r="T142" s="6">
        <f>'1'!T142</f>
        <v>1.4265324987884485</v>
      </c>
      <c r="U142" s="6">
        <f>'1'!U142</f>
        <v>0.85591949927306898</v>
      </c>
      <c r="V142" s="13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0.92692013234855397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1.1586501654356924</v>
      </c>
      <c r="I143" s="4">
        <f>'1'!I143</f>
        <v>0.69519009926141551</v>
      </c>
      <c r="J143" s="6">
        <f>'1'!J143</f>
        <v>0.12947737854219585</v>
      </c>
      <c r="K143" s="6">
        <f>'1'!K143</f>
        <v>0.12947737854219585</v>
      </c>
      <c r="L143" s="6">
        <f>'1'!L143</f>
        <v>0.99976465239187451</v>
      </c>
      <c r="M143" s="6">
        <f>'1'!M143</f>
        <v>1.1409574142215562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1.2497058154898431</v>
      </c>
      <c r="S143" s="6">
        <f>'1'!S143</f>
        <v>0.74982348929390585</v>
      </c>
      <c r="T143" s="6">
        <f>'1'!T143</f>
        <v>1.4261967677769452</v>
      </c>
      <c r="U143" s="6">
        <f>'1'!U143</f>
        <v>0.85571806066616718</v>
      </c>
      <c r="V143" s="13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0.92647935240065205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1.1580991905008151</v>
      </c>
      <c r="I144" s="4">
        <f>'1'!I144</f>
        <v>0.69485951430048898</v>
      </c>
      <c r="J144" s="6">
        <f>'1'!J144</f>
        <v>0.12015512935443158</v>
      </c>
      <c r="K144" s="6">
        <f>'1'!K144</f>
        <v>0.12015512935443158</v>
      </c>
      <c r="L144" s="6">
        <f>'1'!L144</f>
        <v>0.99928923256225133</v>
      </c>
      <c r="M144" s="6">
        <f>'1'!M144</f>
        <v>1.1404148527515352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1.2491115407028142</v>
      </c>
      <c r="S144" s="6">
        <f>'1'!S144</f>
        <v>0.7494669244216885</v>
      </c>
      <c r="T144" s="6">
        <f>'1'!T144</f>
        <v>1.4255185659394189</v>
      </c>
      <c r="U144" s="6">
        <f>'1'!U144</f>
        <v>0.85531113956365146</v>
      </c>
      <c r="V144" s="13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0.92486268418089901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1.1560783552261238</v>
      </c>
      <c r="I145" s="4">
        <f>'1'!I145</f>
        <v>0.69364701313567423</v>
      </c>
      <c r="J145" s="6">
        <f>'1'!J145</f>
        <v>0.11121911113635985</v>
      </c>
      <c r="K145" s="6">
        <f>'1'!K145</f>
        <v>0.11121911113635985</v>
      </c>
      <c r="L145" s="6">
        <f>'1'!L145</f>
        <v>0.99754551410761039</v>
      </c>
      <c r="M145" s="6">
        <f>'1'!M145</f>
        <v>1.1384248759161093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1.246931892634513</v>
      </c>
      <c r="S145" s="6">
        <f>'1'!S145</f>
        <v>0.74815913558070779</v>
      </c>
      <c r="T145" s="6">
        <f>'1'!T145</f>
        <v>1.4230310948951366</v>
      </c>
      <c r="U145" s="6">
        <f>'1'!U145</f>
        <v>0.85381865693708203</v>
      </c>
      <c r="V145" s="13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0.92187876056731999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1.1523484507091499</v>
      </c>
      <c r="I146" s="4">
        <f>'1'!I146</f>
        <v>0.69140907042549005</v>
      </c>
      <c r="J146" s="6">
        <f>'1'!J146</f>
        <v>0.10376177980901921</v>
      </c>
      <c r="K146" s="6">
        <f>'1'!K146</f>
        <v>0.10376177980901921</v>
      </c>
      <c r="L146" s="6">
        <f>'1'!L146</f>
        <v>0.99432709080426152</v>
      </c>
      <c r="M146" s="6">
        <f>'1'!M146</f>
        <v>1.1347519275664413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1.2429088635053269</v>
      </c>
      <c r="S146" s="6">
        <f>'1'!S146</f>
        <v>0.74574531810319611</v>
      </c>
      <c r="T146" s="6">
        <f>'1'!T146</f>
        <v>1.4184399094580515</v>
      </c>
      <c r="U146" s="6">
        <f>'1'!U146</f>
        <v>0.85106394567483101</v>
      </c>
      <c r="V146" s="13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0.91772839532041595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1.14716049415052</v>
      </c>
      <c r="I147" s="4">
        <f>'1'!I147</f>
        <v>0.68829629649031199</v>
      </c>
      <c r="J147" s="6">
        <f>'1'!J147</f>
        <v>9.5546157575069637E-2</v>
      </c>
      <c r="K147" s="6">
        <f>'1'!K147</f>
        <v>9.5546157575069637E-2</v>
      </c>
      <c r="L147" s="6">
        <f>'1'!L147</f>
        <v>0.989850557904003</v>
      </c>
      <c r="M147" s="6">
        <f>'1'!M147</f>
        <v>1.1296431918351495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1.2373131973800038</v>
      </c>
      <c r="S147" s="6">
        <f>'1'!S147</f>
        <v>0.74238791842800222</v>
      </c>
      <c r="T147" s="6">
        <f>'1'!T147</f>
        <v>1.4120539897939368</v>
      </c>
      <c r="U147" s="6">
        <f>'1'!U147</f>
        <v>0.84723239387636218</v>
      </c>
      <c r="V147" s="13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0.91111855449328205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1.1388981931166025</v>
      </c>
      <c r="I148" s="4">
        <f>'1'!I148</f>
        <v>0.68333891586996154</v>
      </c>
      <c r="J148" s="6">
        <f>'1'!J148</f>
        <v>8.8349496693372137E-2</v>
      </c>
      <c r="K148" s="6">
        <f>'1'!K148</f>
        <v>8.8349496693372137E-2</v>
      </c>
      <c r="L148" s="6">
        <f>'1'!L148</f>
        <v>0.98272126489775269</v>
      </c>
      <c r="M148" s="6">
        <f>'1'!M148</f>
        <v>1.1215070573017085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1.2284015811221909</v>
      </c>
      <c r="S148" s="6">
        <f>'1'!S148</f>
        <v>0.73704094867331449</v>
      </c>
      <c r="T148" s="6">
        <f>'1'!T148</f>
        <v>1.4018838216271357</v>
      </c>
      <c r="U148" s="6">
        <f>'1'!U148</f>
        <v>0.84113029297628139</v>
      </c>
      <c r="V148" s="13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0.90362527780632595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1.1295315972579074</v>
      </c>
      <c r="I149" s="4">
        <f>'1'!I149</f>
        <v>0.67771895835474449</v>
      </c>
      <c r="J149" s="6">
        <f>'1'!J149</f>
        <v>8.1290329304234896E-2</v>
      </c>
      <c r="K149" s="6">
        <f>'1'!K149</f>
        <v>8.1290329304234896E-2</v>
      </c>
      <c r="L149" s="6">
        <f>'1'!L149</f>
        <v>0.97463910884054261</v>
      </c>
      <c r="M149" s="6">
        <f>'1'!M149</f>
        <v>1.1122834906809966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1.2182988860506783</v>
      </c>
      <c r="S149" s="6">
        <f>'1'!S149</f>
        <v>0.73097933163040696</v>
      </c>
      <c r="T149" s="6">
        <f>'1'!T149</f>
        <v>1.3903543633512458</v>
      </c>
      <c r="U149" s="6">
        <f>'1'!U149</f>
        <v>0.83421261801074742</v>
      </c>
      <c r="V149" s="13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0.895478061169387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1.1193475764617338</v>
      </c>
      <c r="I150" s="4">
        <f>'1'!I150</f>
        <v>0.67160854587704022</v>
      </c>
      <c r="J150" s="6">
        <f>'1'!J150</f>
        <v>7.510488652651548E-2</v>
      </c>
      <c r="K150" s="6">
        <f>'1'!K150</f>
        <v>7.510488652651548E-2</v>
      </c>
      <c r="L150" s="6">
        <f>'1'!L150</f>
        <v>0.96585162119761847</v>
      </c>
      <c r="M150" s="6">
        <f>'1'!M150</f>
        <v>1.1022549813167299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1.2073145264970231</v>
      </c>
      <c r="S150" s="6">
        <f>'1'!S150</f>
        <v>0.72438871589821385</v>
      </c>
      <c r="T150" s="6">
        <f>'1'!T150</f>
        <v>1.3778187266459123</v>
      </c>
      <c r="U150" s="6">
        <f>'1'!U150</f>
        <v>0.82669123598754746</v>
      </c>
      <c r="V150" s="13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0.88510021164630204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1.1063752645578775</v>
      </c>
      <c r="I151" s="4">
        <f>'1'!I151</f>
        <v>0.66382515873472658</v>
      </c>
      <c r="J151" s="6">
        <f>'1'!J151</f>
        <v>6.9026729138344317E-2</v>
      </c>
      <c r="K151" s="6">
        <f>'1'!K151</f>
        <v>6.9026729138344317E-2</v>
      </c>
      <c r="L151" s="6">
        <f>'1'!L151</f>
        <v>0.95465820036346971</v>
      </c>
      <c r="M151" s="6">
        <f>'1'!M151</f>
        <v>1.0894807584427069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1.1933227504543371</v>
      </c>
      <c r="S151" s="6">
        <f>'1'!S151</f>
        <v>0.71599365027260231</v>
      </c>
      <c r="T151" s="6">
        <f>'1'!T151</f>
        <v>1.3618509480533836</v>
      </c>
      <c r="U151" s="6">
        <f>'1'!U151</f>
        <v>0.81711056883203015</v>
      </c>
      <c r="V151" s="13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0.87267756096503102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1.0908469512062888</v>
      </c>
      <c r="I152" s="4">
        <f>'1'!I152</f>
        <v>0.65450817072377321</v>
      </c>
      <c r="J152" s="6">
        <f>'1'!J152</f>
        <v>6.3552751794310441E-2</v>
      </c>
      <c r="K152" s="6">
        <f>'1'!K152</f>
        <v>6.3552751794310441E-2</v>
      </c>
      <c r="L152" s="6">
        <f>'1'!L152</f>
        <v>0.94125928215389487</v>
      </c>
      <c r="M152" s="6">
        <f>'1'!M152</f>
        <v>1.0741895646230533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1.1765741026923686</v>
      </c>
      <c r="S152" s="6">
        <f>'1'!S152</f>
        <v>0.70594446161542113</v>
      </c>
      <c r="T152" s="6">
        <f>'1'!T152</f>
        <v>1.3427369557788165</v>
      </c>
      <c r="U152" s="6">
        <f>'1'!U152</f>
        <v>0.80564217346728995</v>
      </c>
      <c r="V152" s="13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0.85797814247418402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1.0724726780927301</v>
      </c>
      <c r="I153" s="4">
        <f>'1'!I153</f>
        <v>0.64348360685563799</v>
      </c>
      <c r="J153" s="6">
        <f>'1'!J153</f>
        <v>5.8656750564194914E-2</v>
      </c>
      <c r="K153" s="6">
        <f>'1'!K153</f>
        <v>5.8656750564194914E-2</v>
      </c>
      <c r="L153" s="6">
        <f>'1'!L153</f>
        <v>0.92540467019220518</v>
      </c>
      <c r="M153" s="6">
        <f>'1'!M153</f>
        <v>1.0560958692478291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1.1567558377402565</v>
      </c>
      <c r="S153" s="6">
        <f>'1'!S153</f>
        <v>0.69405350264415389</v>
      </c>
      <c r="T153" s="6">
        <f>'1'!T153</f>
        <v>1.3201198365597864</v>
      </c>
      <c r="U153" s="6">
        <f>'1'!U153</f>
        <v>0.79207190193587174</v>
      </c>
      <c r="V153" s="13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0.84237850704818396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1.0529731338102299</v>
      </c>
      <c r="I154" s="4">
        <f>'1'!I154</f>
        <v>0.63178388028613797</v>
      </c>
      <c r="J154" s="6">
        <f>'1'!J154</f>
        <v>5.4626142647375572E-2</v>
      </c>
      <c r="K154" s="6">
        <f>'1'!K154</f>
        <v>5.4626142647375572E-2</v>
      </c>
      <c r="L154" s="6">
        <f>'1'!L154</f>
        <v>0.90857909531813363</v>
      </c>
      <c r="M154" s="6">
        <f>'1'!M154</f>
        <v>1.0368940857528999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1.135723869147667</v>
      </c>
      <c r="S154" s="6">
        <f>'1'!S154</f>
        <v>0.68143432148860028</v>
      </c>
      <c r="T154" s="6">
        <f>'1'!T154</f>
        <v>1.2961176071911249</v>
      </c>
      <c r="U154" s="6">
        <f>'1'!U154</f>
        <v>0.77767056431467485</v>
      </c>
      <c r="V154" s="13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0.82518928089103605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1.0314866011137951</v>
      </c>
      <c r="I155" s="4">
        <f>'1'!I155</f>
        <v>0.61889196066827701</v>
      </c>
      <c r="J155" s="6">
        <f>'1'!J155</f>
        <v>5.0782542536695174E-2</v>
      </c>
      <c r="K155" s="6">
        <f>'1'!K155</f>
        <v>5.0782542536695174E-2</v>
      </c>
      <c r="L155" s="6">
        <f>'1'!L155</f>
        <v>0.89003900743554132</v>
      </c>
      <c r="M155" s="6">
        <f>'1'!M155</f>
        <v>1.0157356554369703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1.1125487592944268</v>
      </c>
      <c r="S155" s="6">
        <f>'1'!S155</f>
        <v>0.66752925557665599</v>
      </c>
      <c r="T155" s="6">
        <f>'1'!T155</f>
        <v>1.2696695692962128</v>
      </c>
      <c r="U155" s="6">
        <f>'1'!U155</f>
        <v>0.76180174157772773</v>
      </c>
      <c r="V155" s="13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0.80715211020665201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1.0089401377583149</v>
      </c>
      <c r="I156" s="4">
        <f>'1'!I156</f>
        <v>0.60536408265498898</v>
      </c>
      <c r="J156" s="6">
        <f>'1'!J156</f>
        <v>4.7009563334113727E-2</v>
      </c>
      <c r="K156" s="6">
        <f>'1'!K156</f>
        <v>4.7009563334113727E-2</v>
      </c>
      <c r="L156" s="6">
        <f>'1'!L156</f>
        <v>0.87058433701672566</v>
      </c>
      <c r="M156" s="6">
        <f>'1'!M156</f>
        <v>0.99353347975244333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1.0882304212709071</v>
      </c>
      <c r="S156" s="6">
        <f>'1'!S156</f>
        <v>0.65293825276254425</v>
      </c>
      <c r="T156" s="6">
        <f>'1'!T156</f>
        <v>1.2419168496905542</v>
      </c>
      <c r="U156" s="6">
        <f>'1'!U156</f>
        <v>0.7451501098143325</v>
      </c>
      <c r="V156" s="13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0.787066801351892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0.98383350168986494</v>
      </c>
      <c r="I157" s="4">
        <f>'1'!I157</f>
        <v>0.59030010101391905</v>
      </c>
      <c r="J157" s="6">
        <f>'1'!J157</f>
        <v>4.3086383544787374E-2</v>
      </c>
      <c r="K157" s="6">
        <f>'1'!K157</f>
        <v>4.3086383544787374E-2</v>
      </c>
      <c r="L157" s="6">
        <f>'1'!L157</f>
        <v>0.84892056996218546</v>
      </c>
      <c r="M157" s="6">
        <f>'1'!M157</f>
        <v>0.96881022555285612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1.0611507124527317</v>
      </c>
      <c r="S157" s="6">
        <f>'1'!S157</f>
        <v>0.63669042747163906</v>
      </c>
      <c r="T157" s="6">
        <f>'1'!T157</f>
        <v>1.2110127819410701</v>
      </c>
      <c r="U157" s="6">
        <f>'1'!U157</f>
        <v>0.72660766916464214</v>
      </c>
      <c r="V157" s="13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0.76586158777139102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0.95732698471423872</v>
      </c>
      <c r="I158" s="4">
        <f>'1'!I158</f>
        <v>0.57439619082854332</v>
      </c>
      <c r="J158" s="6">
        <f>'1'!J158</f>
        <v>4.0021390208738343E-2</v>
      </c>
      <c r="K158" s="6">
        <f>'1'!K158</f>
        <v>4.0021390208738343E-2</v>
      </c>
      <c r="L158" s="6">
        <f>'1'!L158</f>
        <v>0.82604888744678939</v>
      </c>
      <c r="M158" s="6">
        <f>'1'!M158</f>
        <v>0.94270846682470899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1.0325611093084868</v>
      </c>
      <c r="S158" s="6">
        <f>'1'!S158</f>
        <v>0.61953666558509202</v>
      </c>
      <c r="T158" s="6">
        <f>'1'!T158</f>
        <v>1.1783855835308863</v>
      </c>
      <c r="U158" s="6">
        <f>'1'!U158</f>
        <v>0.70703135011853169</v>
      </c>
      <c r="V158" s="13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0.74349874468891297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0.92937343086114121</v>
      </c>
      <c r="I159" s="4">
        <f>'1'!I159</f>
        <v>0.55762405851668473</v>
      </c>
      <c r="J159" s="6">
        <f>'1'!J159</f>
        <v>3.7040742999365543E-2</v>
      </c>
      <c r="K159" s="6">
        <f>'1'!K159</f>
        <v>3.7040742999365543E-2</v>
      </c>
      <c r="L159" s="6">
        <f>'1'!L159</f>
        <v>0.80192859999095445</v>
      </c>
      <c r="M159" s="6">
        <f>'1'!M159</f>
        <v>0.91518176767601467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1.0024107499886932</v>
      </c>
      <c r="S159" s="6">
        <f>'1'!S159</f>
        <v>0.60144644999321584</v>
      </c>
      <c r="T159" s="6">
        <f>'1'!T159</f>
        <v>1.1439772095950183</v>
      </c>
      <c r="U159" s="6">
        <f>'1'!U159</f>
        <v>0.68638632575701097</v>
      </c>
      <c r="V159" s="13">
        <f>'1'!V159</f>
        <v>326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0.72026097212075102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0.9003262151509388</v>
      </c>
      <c r="I160" s="4">
        <f>'1'!I160</f>
        <v>0.54019572909056324</v>
      </c>
      <c r="J160" s="6">
        <f>'1'!J160</f>
        <v>3.4586310047843578E-2</v>
      </c>
      <c r="K160" s="6">
        <f>'1'!K160</f>
        <v>3.4586310047843578E-2</v>
      </c>
      <c r="L160" s="6">
        <f>'1'!L160</f>
        <v>0.77686462435466552</v>
      </c>
      <c r="M160" s="6">
        <f>'1'!M160</f>
        <v>0.88657810704080819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0.9710807804433319</v>
      </c>
      <c r="S160" s="6">
        <f>'1'!S160</f>
        <v>0.58264846826599914</v>
      </c>
      <c r="T160" s="6">
        <f>'1'!T160</f>
        <v>1.1082226338010102</v>
      </c>
      <c r="U160" s="6">
        <f>'1'!U160</f>
        <v>0.66493358028060612</v>
      </c>
      <c r="V160" s="13">
        <f>'1'!V160</f>
        <v>326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0.69616961818094203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0.87021202272617759</v>
      </c>
      <c r="I161" s="4">
        <f>'1'!I161</f>
        <v>0.52212721363570647</v>
      </c>
      <c r="J161" s="6">
        <f>'1'!J161</f>
        <v>3.2236462569032426E-2</v>
      </c>
      <c r="K161" s="6">
        <f>'1'!K161</f>
        <v>3.2236462569032426E-2</v>
      </c>
      <c r="L161" s="6">
        <f>'1'!L161</f>
        <v>0.75087998635111242</v>
      </c>
      <c r="M161" s="6">
        <f>'1'!M161</f>
        <v>0.85692376257575065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0.93859998293889046</v>
      </c>
      <c r="S161" s="6">
        <f>'1'!S161</f>
        <v>0.56315998976333437</v>
      </c>
      <c r="T161" s="6">
        <f>'1'!T161</f>
        <v>1.0711547032196882</v>
      </c>
      <c r="U161" s="6">
        <f>'1'!U161</f>
        <v>0.64269282193181299</v>
      </c>
      <c r="V161" s="13">
        <f>'1'!V161</f>
        <v>326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0.67067174009573605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0.83833967511967011</v>
      </c>
      <c r="I162" s="4">
        <f>'1'!I162</f>
        <v>0.50300380507180198</v>
      </c>
      <c r="J162" s="6">
        <f>'1'!J162</f>
        <v>3.0240910124094456E-2</v>
      </c>
      <c r="K162" s="6">
        <f>'1'!K162</f>
        <v>3.0240910124094456E-2</v>
      </c>
      <c r="L162" s="6">
        <f>'1'!L162</f>
        <v>0.72337828870646514</v>
      </c>
      <c r="M162" s="6">
        <f>'1'!M162</f>
        <v>0.82553811020619616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0.90422286088308146</v>
      </c>
      <c r="S162" s="6">
        <f>'1'!S162</f>
        <v>0.54253371652984883</v>
      </c>
      <c r="T162" s="6">
        <f>'1'!T162</f>
        <v>1.0319226377577453</v>
      </c>
      <c r="U162" s="6">
        <f>'1'!U162</f>
        <v>0.61915358265464715</v>
      </c>
      <c r="V162" s="13">
        <f>'1'!V162</f>
        <v>326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0.64590503414615796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0.80738129268269743</v>
      </c>
      <c r="I163" s="4">
        <f>'1'!I163</f>
        <v>0.4844287756096185</v>
      </c>
      <c r="J163" s="6">
        <f>'1'!J163</f>
        <v>2.8935791693159161E-2</v>
      </c>
      <c r="K163" s="6">
        <f>'1'!K163</f>
        <v>2.8935791693159161E-2</v>
      </c>
      <c r="L163" s="6">
        <f>'1'!L163</f>
        <v>0.69666522433290945</v>
      </c>
      <c r="M163" s="6">
        <f>'1'!M163</f>
        <v>0.79505246662931217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0.87083153041613681</v>
      </c>
      <c r="S163" s="6">
        <f>'1'!S163</f>
        <v>0.52249891824968209</v>
      </c>
      <c r="T163" s="6">
        <f>'1'!T163</f>
        <v>0.99381558328664021</v>
      </c>
      <c r="U163" s="6">
        <f>'1'!U163</f>
        <v>0.59628934997198413</v>
      </c>
      <c r="V163" s="13">
        <f>'1'!V163</f>
        <v>326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0.62115033663825103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0.77643792079781382</v>
      </c>
      <c r="I164" s="4">
        <f>'1'!I164</f>
        <v>0.46586275247868825</v>
      </c>
      <c r="J164" s="6">
        <f>'1'!J164</f>
        <v>2.8453223323288448E-2</v>
      </c>
      <c r="K164" s="6">
        <f>'1'!K164</f>
        <v>2.8453223323288448E-2</v>
      </c>
      <c r="L164" s="6">
        <f>'1'!L164</f>
        <v>0.6699651121168203</v>
      </c>
      <c r="M164" s="6">
        <f>'1'!M164</f>
        <v>0.76458160439127243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0.83745639014602535</v>
      </c>
      <c r="S164" s="6">
        <f>'1'!S164</f>
        <v>0.50247383408761526</v>
      </c>
      <c r="T164" s="6">
        <f>'1'!T164</f>
        <v>0.95572700548909051</v>
      </c>
      <c r="U164" s="6">
        <f>'1'!U164</f>
        <v>0.57343620329345435</v>
      </c>
      <c r="V164" s="13">
        <f>'1'!V164</f>
        <v>326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0.59461314924480102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0.74326643655600133</v>
      </c>
      <c r="I165" s="4">
        <f>'1'!I165</f>
        <v>0.44595986193360077</v>
      </c>
      <c r="J165" s="6">
        <f>'1'!J165</f>
        <v>2.713626403613063E-2</v>
      </c>
      <c r="K165" s="6">
        <f>'1'!K165</f>
        <v>2.713626403613063E-2</v>
      </c>
      <c r="L165" s="6">
        <f>'1'!L165</f>
        <v>0.64134242823719767</v>
      </c>
      <c r="M165" s="6">
        <f>'1'!M165</f>
        <v>0.73191665338580858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0.80167803529649706</v>
      </c>
      <c r="S165" s="6">
        <f>'1'!S165</f>
        <v>0.48100682117789828</v>
      </c>
      <c r="T165" s="6">
        <f>'1'!T165</f>
        <v>0.91489581673226072</v>
      </c>
      <c r="U165" s="6">
        <f>'1'!U165</f>
        <v>0.54893749003935643</v>
      </c>
      <c r="V165" s="13">
        <f>'1'!V165</f>
        <v>326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0.573940575768772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0.71742571971096503</v>
      </c>
      <c r="I166" s="4">
        <f>'1'!I166</f>
        <v>0.43045543182657897</v>
      </c>
      <c r="J166" s="6">
        <f>'1'!J166</f>
        <v>2.6288998760289981E-2</v>
      </c>
      <c r="K166" s="6">
        <f>'1'!K166</f>
        <v>2.6288998760289981E-2</v>
      </c>
      <c r="L166" s="6">
        <f>'1'!L166</f>
        <v>0.6190452447862983</v>
      </c>
      <c r="M166" s="6">
        <f>'1'!M166</f>
        <v>0.70647052792648379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0.77380655598287285</v>
      </c>
      <c r="S166" s="6">
        <f>'1'!S166</f>
        <v>0.46428393358972375</v>
      </c>
      <c r="T166" s="6">
        <f>'1'!T166</f>
        <v>0.88308815990810474</v>
      </c>
      <c r="U166" s="6">
        <f>'1'!U166</f>
        <v>0.52985289594486285</v>
      </c>
      <c r="V166" s="13">
        <f>'1'!V166</f>
        <v>326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0.562271336512145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0.70283917064018131</v>
      </c>
      <c r="I167" s="4">
        <f>'1'!I167</f>
        <v>0.42170350238410875</v>
      </c>
      <c r="J167" s="6">
        <f>'1'!J167</f>
        <v>2.5989411242393404E-2</v>
      </c>
      <c r="K167" s="6">
        <f>'1'!K167</f>
        <v>2.5989411242393404E-2</v>
      </c>
      <c r="L167" s="6">
        <f>'1'!L167</f>
        <v>0.60645894687137469</v>
      </c>
      <c r="M167" s="6">
        <f>'1'!M167</f>
        <v>0.69210671751442643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0.75807368358921834</v>
      </c>
      <c r="S167" s="6">
        <f>'1'!S167</f>
        <v>0.45484421015353105</v>
      </c>
      <c r="T167" s="6">
        <f>'1'!T167</f>
        <v>0.86513339689303304</v>
      </c>
      <c r="U167" s="6">
        <f>'1'!U167</f>
        <v>0.51908003813581982</v>
      </c>
      <c r="V167" s="13">
        <f>'1'!V167</f>
        <v>326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0.53982316785351703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0.67477895981689628</v>
      </c>
      <c r="I168" s="4">
        <f>'1'!I168</f>
        <v>0.40486737589013777</v>
      </c>
      <c r="J168" s="6">
        <f>'1'!J168</f>
        <v>2.5340805109961208E-2</v>
      </c>
      <c r="K168" s="6">
        <f>'1'!K168</f>
        <v>2.5340805109961208E-2</v>
      </c>
      <c r="L168" s="6">
        <f>'1'!L168</f>
        <v>0.58224662829872331</v>
      </c>
      <c r="M168" s="6">
        <f>'1'!M168</f>
        <v>0.66447499006250133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0.72780828537340414</v>
      </c>
      <c r="S168" s="6">
        <f>'1'!S168</f>
        <v>0.43668497122404248</v>
      </c>
      <c r="T168" s="6">
        <f>'1'!T168</f>
        <v>0.83059373757812671</v>
      </c>
      <c r="U168" s="6">
        <f>'1'!U168</f>
        <v>0.49835624254687599</v>
      </c>
      <c r="V168" s="13">
        <f>'1'!V168</f>
        <v>326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0.51384715714664797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0.64230894643330994</v>
      </c>
      <c r="I169" s="4">
        <f>'1'!I169</f>
        <v>0.38538536785998601</v>
      </c>
      <c r="J169" s="6">
        <f>'1'!J169</f>
        <v>2.4627658826816889E-2</v>
      </c>
      <c r="K169" s="6">
        <f>'1'!K169</f>
        <v>2.4627658826816889E-2</v>
      </c>
      <c r="L169" s="6">
        <f>'1'!L169</f>
        <v>0.55422922269002206</v>
      </c>
      <c r="M169" s="6">
        <f>'1'!M169</f>
        <v>0.63250079835646122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0.69278652836252763</v>
      </c>
      <c r="S169" s="6">
        <f>'1'!S169</f>
        <v>0.41567191701751655</v>
      </c>
      <c r="T169" s="6">
        <f>'1'!T169</f>
        <v>0.79062599794557653</v>
      </c>
      <c r="U169" s="6">
        <f>'1'!U169</f>
        <v>0.47437559876734592</v>
      </c>
      <c r="V169" s="13">
        <f>'1'!V169</f>
        <v>326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0.48587416125331401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0.6073427015666425</v>
      </c>
      <c r="I170" s="4">
        <f>'1'!I170</f>
        <v>0.36440562093998552</v>
      </c>
      <c r="J170" s="6">
        <f>'1'!J170</f>
        <v>2.4373882831817274E-2</v>
      </c>
      <c r="K170" s="6">
        <f>'1'!K170</f>
        <v>2.4373882831817274E-2</v>
      </c>
      <c r="L170" s="6">
        <f>'1'!L170</f>
        <v>0.52405789342479248</v>
      </c>
      <c r="M170" s="6">
        <f>'1'!M170</f>
        <v>0.5980684929736636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0.65507236678099057</v>
      </c>
      <c r="S170" s="6">
        <f>'1'!S170</f>
        <v>0.39304342006859438</v>
      </c>
      <c r="T170" s="6">
        <f>'1'!T170</f>
        <v>0.74758561621707953</v>
      </c>
      <c r="U170" s="6">
        <f>'1'!U170</f>
        <v>0.44855136973024767</v>
      </c>
      <c r="V170" s="13">
        <f>'1'!V170</f>
        <v>326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0.458714883839625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0.57339360479953128</v>
      </c>
      <c r="I171" s="4">
        <f>'1'!I171</f>
        <v>0.34403616287971872</v>
      </c>
      <c r="J171" s="6">
        <f>'1'!J171</f>
        <v>2.2856021690290156E-2</v>
      </c>
      <c r="K171" s="6">
        <f>'1'!K171</f>
        <v>2.2856021690290156E-2</v>
      </c>
      <c r="L171" s="6">
        <f>'1'!L171</f>
        <v>0.49476423090188071</v>
      </c>
      <c r="M171" s="6">
        <f>'1'!M171</f>
        <v>0.56463780369568373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0.61845528862735089</v>
      </c>
      <c r="S171" s="6">
        <f>'1'!S171</f>
        <v>0.37107317317641053</v>
      </c>
      <c r="T171" s="6">
        <f>'1'!T171</f>
        <v>0.70579725461960463</v>
      </c>
      <c r="U171" s="6">
        <f>'1'!U171</f>
        <v>0.42347835277176282</v>
      </c>
      <c r="V171" s="13">
        <f>'1'!V171</f>
        <v>326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0.43193434142348303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0.5399179267793538</v>
      </c>
      <c r="I172" s="4">
        <f>'1'!I172</f>
        <v>0.32395075606761226</v>
      </c>
      <c r="J172" s="6">
        <f>'1'!J172</f>
        <v>2.1871079002217356E-2</v>
      </c>
      <c r="K172" s="6">
        <f>'1'!K172</f>
        <v>2.1871079002217356E-2</v>
      </c>
      <c r="L172" s="6">
        <f>'1'!L172</f>
        <v>0.46587906728837536</v>
      </c>
      <c r="M172" s="6">
        <f>'1'!M172</f>
        <v>0.53167330399369417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0.58234883411046923</v>
      </c>
      <c r="S172" s="6">
        <f>'1'!S172</f>
        <v>0.34940930046628149</v>
      </c>
      <c r="T172" s="6">
        <f>'1'!T172</f>
        <v>0.66459162999211774</v>
      </c>
      <c r="U172" s="6">
        <f>'1'!U172</f>
        <v>0.3987549779952706</v>
      </c>
      <c r="V172" s="13">
        <f>'1'!V172</f>
        <v>326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0.40486869952360499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0.50608587440450625</v>
      </c>
      <c r="I173" s="4">
        <f>'1'!I173</f>
        <v>0.30365152464270373</v>
      </c>
      <c r="J173" s="6">
        <f>'1'!J173</f>
        <v>2.1730250273115634E-2</v>
      </c>
      <c r="K173" s="6">
        <f>'1'!K173</f>
        <v>2.1730250273115634E-2</v>
      </c>
      <c r="L173" s="6">
        <f>'1'!L173</f>
        <v>0.43668639887881783</v>
      </c>
      <c r="M173" s="6">
        <f>'1'!M173</f>
        <v>0.49835787182362318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0.54585799859852224</v>
      </c>
      <c r="S173" s="6">
        <f>'1'!S173</f>
        <v>0.32751479915911336</v>
      </c>
      <c r="T173" s="6">
        <f>'1'!T173</f>
        <v>0.62294733977952899</v>
      </c>
      <c r="U173" s="6">
        <f>'1'!U173</f>
        <v>0.37376840386771737</v>
      </c>
      <c r="V173" s="13">
        <f>'1'!V173</f>
        <v>326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0.379922506174245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0.47490313271780626</v>
      </c>
      <c r="I174" s="4">
        <f>'1'!I174</f>
        <v>0.28494187963068374</v>
      </c>
      <c r="J174" s="6">
        <f>'1'!J174</f>
        <v>2.2043060870020961E-2</v>
      </c>
      <c r="K174" s="6">
        <f>'1'!K174</f>
        <v>2.2043060870020961E-2</v>
      </c>
      <c r="L174" s="6">
        <f>'1'!L174</f>
        <v>0.40977974160379277</v>
      </c>
      <c r="M174" s="6">
        <f>'1'!M174</f>
        <v>0.46765129499435454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0.51222467700474095</v>
      </c>
      <c r="S174" s="6">
        <f>'1'!S174</f>
        <v>0.30733480620284459</v>
      </c>
      <c r="T174" s="6">
        <f>'1'!T174</f>
        <v>0.58456411874294312</v>
      </c>
      <c r="U174" s="6">
        <f>'1'!U174</f>
        <v>0.3507384712457659</v>
      </c>
      <c r="V174" s="13">
        <f>'1'!V174</f>
        <v>326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0.355787979135405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0.44473497391925626</v>
      </c>
      <c r="I175" s="4">
        <f>'1'!I175</f>
        <v>0.26684098435155373</v>
      </c>
      <c r="J175" s="6">
        <f>'1'!J175</f>
        <v>2.247311588088249E-2</v>
      </c>
      <c r="K175" s="6">
        <f>'1'!K175</f>
        <v>2.247311588088249E-2</v>
      </c>
      <c r="L175" s="6">
        <f>'1'!L175</f>
        <v>0.38374853762671174</v>
      </c>
      <c r="M175" s="6">
        <f>'1'!M175</f>
        <v>0.43794380822963674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0.47968567203338969</v>
      </c>
      <c r="S175" s="6">
        <f>'1'!S175</f>
        <v>0.28781140322003379</v>
      </c>
      <c r="T175" s="6">
        <f>'1'!T175</f>
        <v>0.54742976028704593</v>
      </c>
      <c r="U175" s="6">
        <f>'1'!U175</f>
        <v>0.32845785617222756</v>
      </c>
      <c r="V175" s="13">
        <f>'1'!V175</f>
        <v>326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0.33279079086421198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0.41598848858026499</v>
      </c>
      <c r="I176" s="4">
        <f>'1'!I176</f>
        <v>0.24959309314815897</v>
      </c>
      <c r="J176" s="6">
        <f>'1'!J176</f>
        <v>2.1559739981723992E-2</v>
      </c>
      <c r="K176" s="6">
        <f>'1'!K176</f>
        <v>2.1559739981723992E-2</v>
      </c>
      <c r="L176" s="6">
        <f>'1'!L176</f>
        <v>0.35894405325362438</v>
      </c>
      <c r="M176" s="6">
        <f>'1'!M176</f>
        <v>0.40963628577051731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0.44868006656703047</v>
      </c>
      <c r="S176" s="6">
        <f>'1'!S176</f>
        <v>0.2692080399402183</v>
      </c>
      <c r="T176" s="6">
        <f>'1'!T176</f>
        <v>0.51204535721314659</v>
      </c>
      <c r="U176" s="6">
        <f>'1'!U176</f>
        <v>0.30722721432788797</v>
      </c>
      <c r="V176" s="13">
        <f>'1'!V176</f>
        <v>326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0.31261745270713698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0.39077181588392124</v>
      </c>
      <c r="I177" s="4">
        <f>'1'!I177</f>
        <v>0.23446308953035272</v>
      </c>
      <c r="J177" s="6">
        <f>'1'!J177</f>
        <v>2.0389000640989471E-2</v>
      </c>
      <c r="K177" s="6">
        <f>'1'!K177</f>
        <v>2.0389000640989471E-2</v>
      </c>
      <c r="L177" s="6">
        <f>'1'!L177</f>
        <v>0.33718533887648561</v>
      </c>
      <c r="M177" s="6">
        <f>'1'!M177</f>
        <v>0.38480467521784217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0.42148167359560701</v>
      </c>
      <c r="S177" s="6">
        <f>'1'!S177</f>
        <v>0.25288900415736421</v>
      </c>
      <c r="T177" s="6">
        <f>'1'!T177</f>
        <v>0.48100584402230273</v>
      </c>
      <c r="U177" s="6">
        <f>'1'!U177</f>
        <v>0.28860350641338162</v>
      </c>
      <c r="V177" s="13">
        <f>'1'!V177</f>
        <v>326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0.29331053582029099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0.36663816977536373</v>
      </c>
      <c r="I178" s="4">
        <f>'1'!I178</f>
        <v>0.21998290186521824</v>
      </c>
      <c r="J178" s="6">
        <f>'1'!J178</f>
        <v>2.0148424165667225E-2</v>
      </c>
      <c r="K178" s="6">
        <f>'1'!K178</f>
        <v>2.0148424165667225E-2</v>
      </c>
      <c r="L178" s="6">
        <f>'1'!L178</f>
        <v>0.31636113582327363</v>
      </c>
      <c r="M178" s="6">
        <f>'1'!M178</f>
        <v>0.361039553284421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0.39545141977909204</v>
      </c>
      <c r="S178" s="6">
        <f>'1'!S178</f>
        <v>0.23727085186745522</v>
      </c>
      <c r="T178" s="6">
        <f>'1'!T178</f>
        <v>0.45129944160552626</v>
      </c>
      <c r="U178" s="6">
        <f>'1'!U178</f>
        <v>0.27077966496331574</v>
      </c>
      <c r="V178" s="13">
        <f>'1'!V178</f>
        <v>326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0.27478938593657598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0.34348673242071998</v>
      </c>
      <c r="I179" s="4">
        <f>'1'!I179</f>
        <v>0.20609203945243199</v>
      </c>
      <c r="J179" s="6">
        <f>'1'!J179</f>
        <v>1.9881188861014722E-2</v>
      </c>
      <c r="K179" s="6">
        <f>'1'!K179</f>
        <v>1.9881188861014722E-2</v>
      </c>
      <c r="L179" s="6">
        <f>'1'!L179</f>
        <v>0.29638445139365205</v>
      </c>
      <c r="M179" s="6">
        <f>'1'!M179</f>
        <v>0.33824164163890391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0.37048056424206505</v>
      </c>
      <c r="S179" s="6">
        <f>'1'!S179</f>
        <v>0.22228833854523905</v>
      </c>
      <c r="T179" s="6">
        <f>'1'!T179</f>
        <v>0.42280205204862986</v>
      </c>
      <c r="U179" s="6">
        <f>'1'!U179</f>
        <v>0.25368123122917796</v>
      </c>
      <c r="V179" s="13">
        <f>'1'!V179</f>
        <v>326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0.25819161201145002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0.32273951501431253</v>
      </c>
      <c r="I180" s="4">
        <f>'1'!I180</f>
        <v>0.19364370900858752</v>
      </c>
      <c r="J180" s="6">
        <f>'1'!J180</f>
        <v>2.0276512220257545E-2</v>
      </c>
      <c r="K180" s="6">
        <f>'1'!K180</f>
        <v>2.0276512220257545E-2</v>
      </c>
      <c r="L180" s="6">
        <f>'1'!L180</f>
        <v>0.27848229661286389</v>
      </c>
      <c r="M180" s="6">
        <f>'1'!M180</f>
        <v>0.31781123716439563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0.34810287076607987</v>
      </c>
      <c r="S180" s="6">
        <f>'1'!S180</f>
        <v>0.2088617224596479</v>
      </c>
      <c r="T180" s="6">
        <f>'1'!T180</f>
        <v>0.39726404645549451</v>
      </c>
      <c r="U180" s="6">
        <f>'1'!U180</f>
        <v>0.23835842787329672</v>
      </c>
      <c r="V180" s="13">
        <f>'1'!V180</f>
        <v>326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0.24252232880581701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0.30315291100727126</v>
      </c>
      <c r="I181" s="4">
        <f>'1'!I181</f>
        <v>0.18189174660436275</v>
      </c>
      <c r="J181" s="6">
        <f>'1'!J181</f>
        <v>1.9499158473168757E-2</v>
      </c>
      <c r="K181" s="6">
        <f>'1'!K181</f>
        <v>1.9499158473168757E-2</v>
      </c>
      <c r="L181" s="6">
        <f>'1'!L181</f>
        <v>0.26158160050044121</v>
      </c>
      <c r="M181" s="6">
        <f>'1'!M181</f>
        <v>0.29852372335918081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0.32697700062555152</v>
      </c>
      <c r="S181" s="6">
        <f>'1'!S181</f>
        <v>0.19618620037533091</v>
      </c>
      <c r="T181" s="6">
        <f>'1'!T181</f>
        <v>0.37315465419897603</v>
      </c>
      <c r="U181" s="6">
        <f>'1'!U181</f>
        <v>0.2238927925193856</v>
      </c>
      <c r="V181" s="13">
        <f>'1'!V181</f>
        <v>326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0.22893544866211399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0.28616931082764246</v>
      </c>
      <c r="I182" s="4">
        <f>'1'!I182</f>
        <v>0.17170158649658548</v>
      </c>
      <c r="J182" s="6">
        <f>'1'!J182</f>
        <v>1.8764359619418514E-2</v>
      </c>
      <c r="K182" s="6">
        <f>'1'!K182</f>
        <v>1.8764359619418514E-2</v>
      </c>
      <c r="L182" s="6">
        <f>'1'!L182</f>
        <v>0.24692695871426909</v>
      </c>
      <c r="M182" s="6">
        <f>'1'!M182</f>
        <v>0.2817994651463186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0.30865869839283638</v>
      </c>
      <c r="S182" s="6">
        <f>'1'!S182</f>
        <v>0.18519521903570182</v>
      </c>
      <c r="T182" s="6">
        <f>'1'!T182</f>
        <v>0.35224933143289827</v>
      </c>
      <c r="U182" s="6">
        <f>'1'!U182</f>
        <v>0.21134959885973895</v>
      </c>
      <c r="V182" s="13">
        <f>'1'!V182</f>
        <v>326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0.21662094814090699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0.27077618517613372</v>
      </c>
      <c r="I183" s="4">
        <f>'1'!I183</f>
        <v>0.16246571110568025</v>
      </c>
      <c r="J183" s="6">
        <f>'1'!J183</f>
        <v>1.9103852284350058E-2</v>
      </c>
      <c r="K183" s="6">
        <f>'1'!K183</f>
        <v>1.9103852284350058E-2</v>
      </c>
      <c r="L183" s="6">
        <f>'1'!L183</f>
        <v>0.2336446899369474</v>
      </c>
      <c r="M183" s="6">
        <f>'1'!M183</f>
        <v>0.26664139469152465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0.29205586242118425</v>
      </c>
      <c r="S183" s="6">
        <f>'1'!S183</f>
        <v>0.17523351745271054</v>
      </c>
      <c r="T183" s="6">
        <f>'1'!T183</f>
        <v>0.33330174336440582</v>
      </c>
      <c r="U183" s="6">
        <f>'1'!U183</f>
        <v>0.19998104601864347</v>
      </c>
      <c r="V183" s="13">
        <f>'1'!V183</f>
        <v>326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0.205688160125367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0.25711020015670877</v>
      </c>
      <c r="I184" s="4">
        <f>'1'!I184</f>
        <v>0.15426612009402524</v>
      </c>
      <c r="J184" s="6">
        <f>'1'!J184</f>
        <v>1.9423545972296525E-2</v>
      </c>
      <c r="K184" s="6">
        <f>'1'!K184</f>
        <v>1.9423545972296525E-2</v>
      </c>
      <c r="L184" s="6">
        <f>'1'!L184</f>
        <v>0.2218527192713235</v>
      </c>
      <c r="M184" s="6">
        <f>'1'!M184</f>
        <v>0.25318409118810659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0.27731589908915438</v>
      </c>
      <c r="S184" s="6">
        <f>'1'!S184</f>
        <v>0.16638953945349261</v>
      </c>
      <c r="T184" s="6">
        <f>'1'!T184</f>
        <v>0.3164801139851332</v>
      </c>
      <c r="U184" s="6">
        <f>'1'!U184</f>
        <v>0.18988806839107994</v>
      </c>
      <c r="V184" s="13">
        <f>'1'!V184</f>
        <v>326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0.19573905879780401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0.24467382349725503</v>
      </c>
      <c r="I185" s="4">
        <f>'1'!I185</f>
        <v>0.14680429409835299</v>
      </c>
      <c r="J185" s="6">
        <f>'1'!J185</f>
        <v>1.8183182344792697E-2</v>
      </c>
      <c r="K185" s="6">
        <f>'1'!K185</f>
        <v>1.8183182344792697E-2</v>
      </c>
      <c r="L185" s="6">
        <f>'1'!L185</f>
        <v>0.21112174096668762</v>
      </c>
      <c r="M185" s="6">
        <f>'1'!M185</f>
        <v>0.2409376197518211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0.26390217620835954</v>
      </c>
      <c r="S185" s="6">
        <f>'1'!S185</f>
        <v>0.1583413057250157</v>
      </c>
      <c r="T185" s="6">
        <f>'1'!T185</f>
        <v>0.30117202468977639</v>
      </c>
      <c r="U185" s="6">
        <f>'1'!U185</f>
        <v>0.18070321481386581</v>
      </c>
      <c r="V185" s="13">
        <f>'1'!V185</f>
        <v>326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0.18662452975778601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0.23328066219723251</v>
      </c>
      <c r="I186" s="4">
        <f>'1'!I186</f>
        <v>0.13996839731833952</v>
      </c>
      <c r="J186" s="6">
        <f>'1'!J186</f>
        <v>1.7076289639847125E-2</v>
      </c>
      <c r="K186" s="6">
        <f>'1'!K186</f>
        <v>1.7076289639847125E-2</v>
      </c>
      <c r="L186" s="6">
        <f>'1'!L186</f>
        <v>0.20129092206504068</v>
      </c>
      <c r="M186" s="6">
        <f>'1'!M186</f>
        <v>0.22971843362949862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0.25161365258130086</v>
      </c>
      <c r="S186" s="6">
        <f>'1'!S186</f>
        <v>0.15096819154878049</v>
      </c>
      <c r="T186" s="6">
        <f>'1'!T186</f>
        <v>0.28714804203687327</v>
      </c>
      <c r="U186" s="6">
        <f>'1'!U186</f>
        <v>0.17228882522212396</v>
      </c>
      <c r="V186" s="13">
        <f>'1'!V186</f>
        <v>326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0.17840559778948201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0.22300699723685252</v>
      </c>
      <c r="I187" s="4">
        <f>'1'!I187</f>
        <v>0.13380419834211149</v>
      </c>
      <c r="J187" s="6">
        <f>'1'!J187</f>
        <v>1.6366167859189634E-2</v>
      </c>
      <c r="K187" s="6">
        <f>'1'!K187</f>
        <v>1.6366167859189634E-2</v>
      </c>
      <c r="L187" s="6">
        <f>'1'!L187</f>
        <v>0.1924260831479008</v>
      </c>
      <c r="M187" s="6">
        <f>'1'!M187</f>
        <v>0.21960164898003889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0.24053260393487599</v>
      </c>
      <c r="S187" s="6">
        <f>'1'!S187</f>
        <v>0.14431956236092561</v>
      </c>
      <c r="T187" s="6">
        <f>'1'!T187</f>
        <v>0.27450206122504861</v>
      </c>
      <c r="U187" s="6">
        <f>'1'!U187</f>
        <v>0.16470123673502918</v>
      </c>
      <c r="V187" s="13">
        <f>'1'!V187</f>
        <v>326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0.17151855596590401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0.21439819495738002</v>
      </c>
      <c r="I188" s="4">
        <f>'1'!I188</f>
        <v>0.128638916974428</v>
      </c>
      <c r="J188" s="6">
        <f>'1'!J188</f>
        <v>1.6374643043973458E-2</v>
      </c>
      <c r="K188" s="6">
        <f>'1'!K188</f>
        <v>1.6374643043973458E-2</v>
      </c>
      <c r="L188" s="6">
        <f>'1'!L188</f>
        <v>0.18499780455682949</v>
      </c>
      <c r="M188" s="6">
        <f>'1'!M188</f>
        <v>0.21112430432386475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0.23124725569603685</v>
      </c>
      <c r="S188" s="6">
        <f>'1'!S188</f>
        <v>0.13874835341762212</v>
      </c>
      <c r="T188" s="6">
        <f>'1'!T188</f>
        <v>0.26390538040483091</v>
      </c>
      <c r="U188" s="6">
        <f>'1'!U188</f>
        <v>0.15834322824289856</v>
      </c>
      <c r="V188" s="13">
        <f>'1'!V188</f>
        <v>326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0.16428863737827901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0.20536079672284877</v>
      </c>
      <c r="I189" s="4">
        <f>'1'!I189</f>
        <v>0.12321647803370925</v>
      </c>
      <c r="J189" s="6">
        <f>'1'!J189</f>
        <v>1.698159885858682E-2</v>
      </c>
      <c r="K189" s="6">
        <f>'1'!K189</f>
        <v>1.698159885858682E-2</v>
      </c>
      <c r="L189" s="6">
        <f>'1'!L189</f>
        <v>0.17719970330590054</v>
      </c>
      <c r="M189" s="6">
        <f>'1'!M189</f>
        <v>0.20222490843323038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0.22149962913237567</v>
      </c>
      <c r="S189" s="6">
        <f>'1'!S189</f>
        <v>0.13289977747942541</v>
      </c>
      <c r="T189" s="6">
        <f>'1'!T189</f>
        <v>0.25278113554153797</v>
      </c>
      <c r="U189" s="6">
        <f>'1'!U189</f>
        <v>0.15166868132492278</v>
      </c>
      <c r="V189" s="13">
        <f>'1'!V189</f>
        <v>326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0.15898802941582399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0.19873503676977999</v>
      </c>
      <c r="I190" s="4">
        <f>'1'!I190</f>
        <v>0.11924102206186799</v>
      </c>
      <c r="J190" s="6">
        <f>'1'!J190</f>
        <v>1.7534914721232545E-2</v>
      </c>
      <c r="K190" s="6">
        <f>'1'!K190</f>
        <v>1.7534914721232545E-2</v>
      </c>
      <c r="L190" s="6">
        <f>'1'!L190</f>
        <v>0.1714825327621749</v>
      </c>
      <c r="M190" s="6">
        <f>'1'!M190</f>
        <v>0.19570032476783783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0.21435316595271864</v>
      </c>
      <c r="S190" s="6">
        <f>'1'!S190</f>
        <v>0.12861189957163116</v>
      </c>
      <c r="T190" s="6">
        <f>'1'!T190</f>
        <v>0.24462540595979729</v>
      </c>
      <c r="U190" s="6">
        <f>'1'!U190</f>
        <v>0.14677524357587837</v>
      </c>
      <c r="V190" s="13">
        <f>'1'!V190</f>
        <v>326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0.155201125069443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0.19400140633680374</v>
      </c>
      <c r="I191" s="4">
        <f>'1'!I191</f>
        <v>0.11640084380208225</v>
      </c>
      <c r="J191" s="6">
        <f>'1'!J191</f>
        <v>1.8062354525472883E-2</v>
      </c>
      <c r="K191" s="6">
        <f>'1'!K191</f>
        <v>1.8062354525472883E-2</v>
      </c>
      <c r="L191" s="6">
        <f>'1'!L191</f>
        <v>0.16739802431816453</v>
      </c>
      <c r="M191" s="6">
        <f>'1'!M191</f>
        <v>0.19103897753827254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0.20924753039770566</v>
      </c>
      <c r="S191" s="6">
        <f>'1'!S191</f>
        <v>0.1255485182386234</v>
      </c>
      <c r="T191" s="6">
        <f>'1'!T191</f>
        <v>0.23879872192284068</v>
      </c>
      <c r="U191" s="6">
        <f>'1'!U191</f>
        <v>0.14327923315370439</v>
      </c>
      <c r="V191" s="13">
        <f>'1'!V191</f>
        <v>326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0.150806258342569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0.18850782292821125</v>
      </c>
      <c r="I192" s="4">
        <f>'1'!I192</f>
        <v>0.11310469375692675</v>
      </c>
      <c r="J192" s="6">
        <f>'1'!J192</f>
        <v>2.0522974206821077E-2</v>
      </c>
      <c r="K192" s="6">
        <f>'1'!K192</f>
        <v>2.0522974206821077E-2</v>
      </c>
      <c r="L192" s="6">
        <f>'1'!L192</f>
        <v>0.16265777512930607</v>
      </c>
      <c r="M192" s="6">
        <f>'1'!M192</f>
        <v>0.18562928192206282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0.2033222189116326</v>
      </c>
      <c r="S192" s="6">
        <f>'1'!S192</f>
        <v>0.12199333134697955</v>
      </c>
      <c r="T192" s="6">
        <f>'1'!T192</f>
        <v>0.23203660240257853</v>
      </c>
      <c r="U192" s="6">
        <f>'1'!U192</f>
        <v>0.13922196144154711</v>
      </c>
      <c r="V192" s="13">
        <f>'1'!V192</f>
        <v>326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0.14630122252276401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0.18287652815345501</v>
      </c>
      <c r="I193" s="4">
        <f>'1'!I193</f>
        <v>0.10972591689207301</v>
      </c>
      <c r="J193" s="6">
        <f>'1'!J193</f>
        <v>2.278369915154823E-2</v>
      </c>
      <c r="K193" s="6">
        <f>'1'!K193</f>
        <v>2.278369915154823E-2</v>
      </c>
      <c r="L193" s="6">
        <f>'1'!L193</f>
        <v>0.15779869891203968</v>
      </c>
      <c r="M193" s="6">
        <f>'1'!M193</f>
        <v>0.18008397781164637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0.1972483736400496</v>
      </c>
      <c r="S193" s="6">
        <f>'1'!S193</f>
        <v>0.11834902418402976</v>
      </c>
      <c r="T193" s="6">
        <f>'1'!T193</f>
        <v>0.22510497226455795</v>
      </c>
      <c r="U193" s="6">
        <f>'1'!U193</f>
        <v>0.13506298335873479</v>
      </c>
      <c r="V193" s="13">
        <f>'1'!V193</f>
        <v>326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0.14332322675546599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0.17915403344433251</v>
      </c>
      <c r="I194" s="4">
        <f>'1'!I194</f>
        <v>0.10749242006659949</v>
      </c>
      <c r="J194" s="6">
        <f>'1'!J194</f>
        <v>2.3754997752354012E-2</v>
      </c>
      <c r="K194" s="6">
        <f>'1'!K194</f>
        <v>2.3754997752354012E-2</v>
      </c>
      <c r="L194" s="6">
        <f>'1'!L194</f>
        <v>0.15458666931076911</v>
      </c>
      <c r="M194" s="6">
        <f>'1'!M194</f>
        <v>0.17641832612102001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0.1932333366384614</v>
      </c>
      <c r="S194" s="6">
        <f>'1'!S194</f>
        <v>0.11594000198307683</v>
      </c>
      <c r="T194" s="6">
        <f>'1'!T194</f>
        <v>0.22052290765127502</v>
      </c>
      <c r="U194" s="6">
        <f>'1'!U194</f>
        <v>0.132313744590765</v>
      </c>
      <c r="V194" s="13">
        <f>'1'!V194</f>
        <v>326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0.141829983689719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0.17728747961214875</v>
      </c>
      <c r="I195" s="4">
        <f>'1'!I195</f>
        <v>0.10637248776728925</v>
      </c>
      <c r="J195" s="6">
        <f>'1'!J195</f>
        <v>2.609676378692919E-2</v>
      </c>
      <c r="K195" s="6">
        <f>'1'!K195</f>
        <v>2.609676378692919E-2</v>
      </c>
      <c r="L195" s="6">
        <f>'1'!L195</f>
        <v>0.15297607570894439</v>
      </c>
      <c r="M195" s="6">
        <f>'1'!M195</f>
        <v>0.17458027482874502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0.1912200946361805</v>
      </c>
      <c r="S195" s="6">
        <f>'1'!S195</f>
        <v>0.11473205678170829</v>
      </c>
      <c r="T195" s="6">
        <f>'1'!T195</f>
        <v>0.21822534353593129</v>
      </c>
      <c r="U195" s="6">
        <f>'1'!U195</f>
        <v>0.13093520612155876</v>
      </c>
      <c r="V195" s="13">
        <f>'1'!V195</f>
        <v>326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0.14063906744863899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0.17579883431079874</v>
      </c>
      <c r="I196" s="4">
        <f>'1'!I196</f>
        <v>0.10547930058647925</v>
      </c>
      <c r="J196" s="6">
        <f>'1'!J196</f>
        <v>2.8229271805711106E-2</v>
      </c>
      <c r="K196" s="6">
        <f>'1'!K196</f>
        <v>2.8229271805711106E-2</v>
      </c>
      <c r="L196" s="6">
        <f>'1'!L196</f>
        <v>0.15169156810118054</v>
      </c>
      <c r="M196" s="6">
        <f>'1'!M196</f>
        <v>0.17311436135081212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0.18961446012647568</v>
      </c>
      <c r="S196" s="6">
        <f>'1'!S196</f>
        <v>0.11376867607588539</v>
      </c>
      <c r="T196" s="6">
        <f>'1'!T196</f>
        <v>0.21639295168851516</v>
      </c>
      <c r="U196" s="6">
        <f>'1'!U196</f>
        <v>0.12983577101310909</v>
      </c>
      <c r="V196" s="13">
        <f>'1'!V196</f>
        <v>326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0.13973009511731199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0.17466261889663998</v>
      </c>
      <c r="I197" s="4">
        <f>'1'!I197</f>
        <v>0.10479757133798399</v>
      </c>
      <c r="J197" s="6">
        <f>'1'!J197</f>
        <v>2.9491051232494424E-2</v>
      </c>
      <c r="K197" s="6">
        <f>'1'!K197</f>
        <v>2.9491051232494424E-2</v>
      </c>
      <c r="L197" s="6">
        <f>'1'!L197</f>
        <v>0.15071116172618851</v>
      </c>
      <c r="M197" s="6">
        <f>'1'!M197</f>
        <v>0.17199549610605572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0.18838895215773563</v>
      </c>
      <c r="S197" s="6">
        <f>'1'!S197</f>
        <v>0.11303337129464139</v>
      </c>
      <c r="T197" s="6">
        <f>'1'!T197</f>
        <v>0.21499437013256964</v>
      </c>
      <c r="U197" s="6">
        <f>'1'!U197</f>
        <v>0.1289966220795418</v>
      </c>
      <c r="V197" s="13">
        <f>'1'!V197</f>
        <v>326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0.13811436848801301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0.17264296061001627</v>
      </c>
      <c r="I198" s="4">
        <f>'1'!I198</f>
        <v>0.10358577636600975</v>
      </c>
      <c r="J198" s="6">
        <f>'1'!J198</f>
        <v>3.1422281374815751E-2</v>
      </c>
      <c r="K198" s="6">
        <f>'1'!K198</f>
        <v>3.1422281374815751E-2</v>
      </c>
      <c r="L198" s="6">
        <f>'1'!L198</f>
        <v>0.1489684588594285</v>
      </c>
      <c r="M198" s="6">
        <f>'1'!M198</f>
        <v>0.17000667828592375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0.18621057357428561</v>
      </c>
      <c r="S198" s="6">
        <f>'1'!S198</f>
        <v>0.11172634414457137</v>
      </c>
      <c r="T198" s="6">
        <f>'1'!T198</f>
        <v>0.21250834785740469</v>
      </c>
      <c r="U198" s="6">
        <f>'1'!U198</f>
        <v>0.12750500871444281</v>
      </c>
      <c r="V198" s="13">
        <f>'1'!V198</f>
        <v>326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0.13722962579391901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0.17153703224239875</v>
      </c>
      <c r="I199" s="4">
        <f>'1'!I199</f>
        <v>0.10292221934543926</v>
      </c>
      <c r="J199" s="6">
        <f>'1'!J199</f>
        <v>3.3636956009101611E-2</v>
      </c>
      <c r="K199" s="6">
        <f>'1'!K199</f>
        <v>3.3636956009101611E-2</v>
      </c>
      <c r="L199" s="6">
        <f>'1'!L199</f>
        <v>0.14801418627309901</v>
      </c>
      <c r="M199" s="6">
        <f>'1'!M199</f>
        <v>0.1689176376002422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0.18501773284137377</v>
      </c>
      <c r="S199" s="6">
        <f>'1'!S199</f>
        <v>0.11101063970482425</v>
      </c>
      <c r="T199" s="6">
        <f>'1'!T199</f>
        <v>0.21114704700030273</v>
      </c>
      <c r="U199" s="6">
        <f>'1'!U199</f>
        <v>0.12668822820018166</v>
      </c>
      <c r="V199" s="13">
        <f>'1'!V199</f>
        <v>326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0.13738445189543899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0.17173056486929875</v>
      </c>
      <c r="I200" s="4">
        <f>'1'!I200</f>
        <v>0.10303833892157924</v>
      </c>
      <c r="J200" s="6">
        <f>'1'!J200</f>
        <v>3.7349602997503971E-2</v>
      </c>
      <c r="K200" s="6">
        <f>'1'!K200</f>
        <v>3.7349602997503971E-2</v>
      </c>
      <c r="L200" s="6">
        <f>'1'!L200</f>
        <v>0.14818117980163001</v>
      </c>
      <c r="M200" s="6">
        <f>'1'!M200</f>
        <v>0.16910821495667169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0.18522647475203752</v>
      </c>
      <c r="S200" s="6">
        <f>'1'!S200</f>
        <v>0.1111358848512225</v>
      </c>
      <c r="T200" s="6">
        <f>'1'!T200</f>
        <v>0.21138526869583962</v>
      </c>
      <c r="U200" s="6">
        <f>'1'!U200</f>
        <v>0.12683116121750376</v>
      </c>
      <c r="V200" s="13">
        <f>'1'!V200</f>
        <v>326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0.13693261332708401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0.17116576665885502</v>
      </c>
      <c r="I201" s="4">
        <f>'1'!I201</f>
        <v>0.10269945999531301</v>
      </c>
      <c r="J201" s="6">
        <f>'1'!J201</f>
        <v>3.9634753726096816E-2</v>
      </c>
      <c r="K201" s="6">
        <f>'1'!K201</f>
        <v>3.9634753726096816E-2</v>
      </c>
      <c r="L201" s="6">
        <f>'1'!L201</f>
        <v>0.14769383228002197</v>
      </c>
      <c r="M201" s="6">
        <f>'1'!M201</f>
        <v>0.1685520412944494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0.18461729035002747</v>
      </c>
      <c r="S201" s="6">
        <f>'1'!S201</f>
        <v>0.11077037421001648</v>
      </c>
      <c r="T201" s="6">
        <f>'1'!T201</f>
        <v>0.21069005161806176</v>
      </c>
      <c r="U201" s="6">
        <f>'1'!U201</f>
        <v>0.12641403097083703</v>
      </c>
      <c r="V201" s="13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0.13704860479310799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0.17131075599138498</v>
      </c>
      <c r="I202" s="4">
        <f>'1'!I202</f>
        <v>0.10278645359483099</v>
      </c>
      <c r="J202" s="6">
        <f>'1'!J202</f>
        <v>4.2154892472246991E-2</v>
      </c>
      <c r="K202" s="6">
        <f>'1'!K202</f>
        <v>4.2154892472246991E-2</v>
      </c>
      <c r="L202" s="6">
        <f>'1'!L202</f>
        <v>0.14781893924842504</v>
      </c>
      <c r="M202" s="6">
        <f>'1'!M202</f>
        <v>0.16869481661945088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0.1847736740605313</v>
      </c>
      <c r="S202" s="6">
        <f>'1'!S202</f>
        <v>0.11086420443631878</v>
      </c>
      <c r="T202" s="6">
        <f>'1'!T202</f>
        <v>0.21086852077431359</v>
      </c>
      <c r="U202" s="6">
        <f>'1'!U202</f>
        <v>0.12652111246458816</v>
      </c>
      <c r="V202" s="13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0.13681346267876299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0.17101682834845372</v>
      </c>
      <c r="I203" s="4">
        <f>'1'!I203</f>
        <v>0.10261009700907224</v>
      </c>
      <c r="J203" s="6">
        <f>'1'!J203</f>
        <v>4.4657547392183097E-2</v>
      </c>
      <c r="K203" s="6">
        <f>'1'!K203</f>
        <v>4.4657547392183097E-2</v>
      </c>
      <c r="L203" s="6">
        <f>'1'!L203</f>
        <v>0.14756531785645552</v>
      </c>
      <c r="M203" s="6">
        <f>'1'!M203</f>
        <v>0.16840537729302488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0.18445664732056941</v>
      </c>
      <c r="S203" s="6">
        <f>'1'!S203</f>
        <v>0.11067398839234163</v>
      </c>
      <c r="T203" s="6">
        <f>'1'!T203</f>
        <v>0.21050672161628109</v>
      </c>
      <c r="U203" s="6">
        <f>'1'!U203</f>
        <v>0.12630403296976866</v>
      </c>
      <c r="V203" s="13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0.137001530892499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0.17125191361562375</v>
      </c>
      <c r="I204" s="4">
        <f>'1'!I204</f>
        <v>0.10275114816937425</v>
      </c>
      <c r="J204" s="6">
        <f>'1'!J204</f>
        <v>4.5564499203550886E-2</v>
      </c>
      <c r="K204" s="6">
        <f>'1'!K204</f>
        <v>4.5564499203550886E-2</v>
      </c>
      <c r="L204" s="6">
        <f>'1'!L204</f>
        <v>0.14776816591830022</v>
      </c>
      <c r="M204" s="6">
        <f>'1'!M204</f>
        <v>0.16863687277505507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0.18471020739787528</v>
      </c>
      <c r="S204" s="6">
        <f>'1'!S204</f>
        <v>0.11082612443872517</v>
      </c>
      <c r="T204" s="6">
        <f>'1'!T204</f>
        <v>0.21079609096881885</v>
      </c>
      <c r="U204" s="6">
        <f>'1'!U204</f>
        <v>0.12647765458129129</v>
      </c>
      <c r="V204" s="13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0.136857295772118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0.1710716197151475</v>
      </c>
      <c r="I205" s="4">
        <f>'1'!I205</f>
        <v>0.10264297182908849</v>
      </c>
      <c r="J205" s="6">
        <f>'1'!J205</f>
        <v>4.691095830022006E-2</v>
      </c>
      <c r="K205" s="6">
        <f>'1'!K205</f>
        <v>4.691095830022006E-2</v>
      </c>
      <c r="L205" s="6">
        <f>'1'!L205</f>
        <v>0.14761259569174245</v>
      </c>
      <c r="M205" s="6">
        <f>'1'!M205</f>
        <v>0.16845933198783225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0.18451574461467807</v>
      </c>
      <c r="S205" s="6">
        <f>'1'!S205</f>
        <v>0.11070944676880684</v>
      </c>
      <c r="T205" s="6">
        <f>'1'!T205</f>
        <v>0.21057416498479031</v>
      </c>
      <c r="U205" s="6">
        <f>'1'!U205</f>
        <v>0.12634449899087419</v>
      </c>
      <c r="V205" s="13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0.13673021219565701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0.17091276524457127</v>
      </c>
      <c r="I206" s="4">
        <f>'1'!I206</f>
        <v>0.10254765914674276</v>
      </c>
      <c r="J206" s="6">
        <f>'1'!J206</f>
        <v>4.7743152496981411E-2</v>
      </c>
      <c r="K206" s="6">
        <f>'1'!K206</f>
        <v>4.7743152496981411E-2</v>
      </c>
      <c r="L206" s="6">
        <f>'1'!L206</f>
        <v>0.14747552490946986</v>
      </c>
      <c r="M206" s="6">
        <f>'1'!M206</f>
        <v>0.16830290324739527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0.18434440613683734</v>
      </c>
      <c r="S206" s="6">
        <f>'1'!S206</f>
        <v>0.11060664368210239</v>
      </c>
      <c r="T206" s="6">
        <f>'1'!T206</f>
        <v>0.21037862905924409</v>
      </c>
      <c r="U206" s="6">
        <f>'1'!U206</f>
        <v>0.12622717743554646</v>
      </c>
      <c r="V206" s="13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0.13672043424338501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0.17090054280423125</v>
      </c>
      <c r="I207" s="4">
        <f>'1'!I207</f>
        <v>0.10254032568253876</v>
      </c>
      <c r="J207" s="6">
        <f>'1'!J207</f>
        <v>4.7894061657108834E-2</v>
      </c>
      <c r="K207" s="6">
        <f>'1'!K207</f>
        <v>4.7894061657108834E-2</v>
      </c>
      <c r="L207" s="6">
        <f>'1'!L207</f>
        <v>0.1474649785304312</v>
      </c>
      <c r="M207" s="6">
        <f>'1'!M207</f>
        <v>0.16829086744544069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0.18433122316303899</v>
      </c>
      <c r="S207" s="6">
        <f>'1'!S207</f>
        <v>0.1105987338978234</v>
      </c>
      <c r="T207" s="6">
        <f>'1'!T207</f>
        <v>0.21036358430680085</v>
      </c>
      <c r="U207" s="6">
        <f>'1'!U207</f>
        <v>0.12621815058408054</v>
      </c>
      <c r="V207" s="13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0.136745952078447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0.17093244009805875</v>
      </c>
      <c r="I208" s="4">
        <f>'1'!I208</f>
        <v>0.10255946405883526</v>
      </c>
      <c r="J208" s="6">
        <f>'1'!J208</f>
        <v>5.0006173405234659E-2</v>
      </c>
      <c r="K208" s="6">
        <f>'1'!K208</f>
        <v>5.0006173405234659E-2</v>
      </c>
      <c r="L208" s="6">
        <f>'1'!L208</f>
        <v>0.14749250175342551</v>
      </c>
      <c r="M208" s="6">
        <f>'1'!M208</f>
        <v>0.16832227766309893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0.1843656271917819</v>
      </c>
      <c r="S208" s="6">
        <f>'1'!S208</f>
        <v>0.11061937631506913</v>
      </c>
      <c r="T208" s="6">
        <f>'1'!T208</f>
        <v>0.21040284707887366</v>
      </c>
      <c r="U208" s="6">
        <f>'1'!U208</f>
        <v>0.1262417082473242</v>
      </c>
      <c r="V208" s="13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0.136664317308231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0.17083039663528876</v>
      </c>
      <c r="I209" s="4">
        <f>'1'!I209</f>
        <v>0.10249823798117325</v>
      </c>
      <c r="J209" s="6">
        <f>'1'!J209</f>
        <v>5.1831271091670517E-2</v>
      </c>
      <c r="K209" s="6">
        <f>'1'!K209</f>
        <v>5.1831271091670517E-2</v>
      </c>
      <c r="L209" s="6">
        <f>'1'!L209</f>
        <v>0.14740445149448755</v>
      </c>
      <c r="M209" s="6">
        <f>'1'!M209</f>
        <v>0.16822179241837756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0.18425556436810944</v>
      </c>
      <c r="S209" s="6">
        <f>'1'!S209</f>
        <v>0.11055333862086567</v>
      </c>
      <c r="T209" s="6">
        <f>'1'!T209</f>
        <v>0.21027724052297195</v>
      </c>
      <c r="U209" s="6">
        <f>'1'!U209</f>
        <v>0.12616634431378318</v>
      </c>
      <c r="V209" s="13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0.13722419600187299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0.17153024500234124</v>
      </c>
      <c r="I210" s="4">
        <f>'1'!I210</f>
        <v>0.10291814700140475</v>
      </c>
      <c r="J210" s="6">
        <f>'1'!J210</f>
        <v>5.4167356428490215E-2</v>
      </c>
      <c r="K210" s="6">
        <f>'1'!K210</f>
        <v>5.4167356428490215E-2</v>
      </c>
      <c r="L210" s="6">
        <f>'1'!L210</f>
        <v>0.14800832976619188</v>
      </c>
      <c r="M210" s="6">
        <f>'1'!M210</f>
        <v>0.1689109540022963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0.18501041220773984</v>
      </c>
      <c r="S210" s="6">
        <f>'1'!S210</f>
        <v>0.11100624732464391</v>
      </c>
      <c r="T210" s="6">
        <f>'1'!T210</f>
        <v>0.21113869250287037</v>
      </c>
      <c r="U210" s="6">
        <f>'1'!U210</f>
        <v>0.12668321550172223</v>
      </c>
      <c r="V210" s="13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0.13652811169486501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0.17066013961858126</v>
      </c>
      <c r="I211" s="4">
        <f>'1'!I211</f>
        <v>0.10239608377114875</v>
      </c>
      <c r="J211" s="6">
        <f>'1'!J211</f>
        <v>5.6712197232083476E-2</v>
      </c>
      <c r="K211" s="6">
        <f>'1'!K211</f>
        <v>5.6712197232083476E-2</v>
      </c>
      <c r="L211" s="6">
        <f>'1'!L211</f>
        <v>0.1472575417954225</v>
      </c>
      <c r="M211" s="6">
        <f>'1'!M211</f>
        <v>0.16805413525029472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0.18407192724427812</v>
      </c>
      <c r="S211" s="6">
        <f>'1'!S211</f>
        <v>0.11044315634656687</v>
      </c>
      <c r="T211" s="6">
        <f>'1'!T211</f>
        <v>0.21006766906286839</v>
      </c>
      <c r="U211" s="6">
        <f>'1'!U211</f>
        <v>0.12604060143772106</v>
      </c>
      <c r="V211" s="13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0.135720915749619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0.16965114468702375</v>
      </c>
      <c r="I212" s="4">
        <f>'1'!I212</f>
        <v>0.10179068681221426</v>
      </c>
      <c r="J212" s="6">
        <f>'1'!J212</f>
        <v>5.875858702166549E-2</v>
      </c>
      <c r="K212" s="6">
        <f>'1'!K212</f>
        <v>5.875858702166549E-2</v>
      </c>
      <c r="L212" s="6">
        <f>'1'!L212</f>
        <v>0.14638691017847155</v>
      </c>
      <c r="M212" s="6">
        <f>'1'!M212</f>
        <v>0.16706054781345211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0.18298363772308945</v>
      </c>
      <c r="S212" s="6">
        <f>'1'!S212</f>
        <v>0.10979018263385366</v>
      </c>
      <c r="T212" s="6">
        <f>'1'!T212</f>
        <v>0.20882568476681515</v>
      </c>
      <c r="U212" s="6">
        <f>'1'!U212</f>
        <v>0.12529541086008908</v>
      </c>
      <c r="V212" s="13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0.13463233024566801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0.16829041280708501</v>
      </c>
      <c r="I213" s="4">
        <f>'1'!I213</f>
        <v>0.10097424768425101</v>
      </c>
      <c r="J213" s="6">
        <f>'1'!J213</f>
        <v>6.0467067834661832E-2</v>
      </c>
      <c r="K213" s="6">
        <f>'1'!K213</f>
        <v>6.0467067834661832E-2</v>
      </c>
      <c r="L213" s="6">
        <f>'1'!L213</f>
        <v>0.14521277524496989</v>
      </c>
      <c r="M213" s="6">
        <f>'1'!M213</f>
        <v>0.16572059450096979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0.18151596905621237</v>
      </c>
      <c r="S213" s="6">
        <f>'1'!S213</f>
        <v>0.10890958143372742</v>
      </c>
      <c r="T213" s="6">
        <f>'1'!T213</f>
        <v>0.20715074312621223</v>
      </c>
      <c r="U213" s="6">
        <f>'1'!U213</f>
        <v>0.12429044587572735</v>
      </c>
      <c r="V213" s="13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0.133871384158296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0.16733923019787</v>
      </c>
      <c r="I214" s="4">
        <f>'1'!I214</f>
        <v>0.10040353811872199</v>
      </c>
      <c r="J214" s="6">
        <f>'1'!J214</f>
        <v>6.0977489823531877E-2</v>
      </c>
      <c r="K214" s="6">
        <f>'1'!K214</f>
        <v>6.0977489823531877E-2</v>
      </c>
      <c r="L214" s="6">
        <f>'1'!L214</f>
        <v>0.14439202815578664</v>
      </c>
      <c r="M214" s="6">
        <f>'1'!M214</f>
        <v>0.16478393658416504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0.18049003519473331</v>
      </c>
      <c r="S214" s="6">
        <f>'1'!S214</f>
        <v>0.10829402111683997</v>
      </c>
      <c r="T214" s="6">
        <f>'1'!T214</f>
        <v>0.2059799207302063</v>
      </c>
      <c r="U214" s="6">
        <f>'1'!U214</f>
        <v>0.12358795243812379</v>
      </c>
      <c r="V214" s="13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0.13326335455148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0.16657919318934999</v>
      </c>
      <c r="I215" s="4">
        <f>'1'!I215</f>
        <v>9.9947515913610008E-2</v>
      </c>
      <c r="J215" s="6">
        <f>'1'!J215</f>
        <v>6.1979658047144157E-2</v>
      </c>
      <c r="K215" s="6">
        <f>'1'!K215</f>
        <v>6.1979658047144157E-2</v>
      </c>
      <c r="L215" s="6">
        <f>'1'!L215</f>
        <v>0.14373621490145355</v>
      </c>
      <c r="M215" s="6">
        <f>'1'!M215</f>
        <v>0.16403550544781115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0.17967026862681695</v>
      </c>
      <c r="S215" s="6">
        <f>'1'!S215</f>
        <v>0.10780216117609016</v>
      </c>
      <c r="T215" s="6">
        <f>'1'!T215</f>
        <v>0.20504438180976392</v>
      </c>
      <c r="U215" s="6">
        <f>'1'!U215</f>
        <v>0.12302662908585836</v>
      </c>
      <c r="V215" s="13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0.13295197074882401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0.16618996343603001</v>
      </c>
      <c r="I216" s="4">
        <f>'1'!I216</f>
        <v>9.9713978061617997E-2</v>
      </c>
      <c r="J216" s="6">
        <f>'1'!J216</f>
        <v>6.1357484013445478E-2</v>
      </c>
      <c r="K216" s="6">
        <f>'1'!K216</f>
        <v>6.1357484013445478E-2</v>
      </c>
      <c r="L216" s="6">
        <f>'1'!L216</f>
        <v>0.1434003601623467</v>
      </c>
      <c r="M216" s="6">
        <f>'1'!M216</f>
        <v>0.1636522192876447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0.17925045020293337</v>
      </c>
      <c r="S216" s="6">
        <f>'1'!S216</f>
        <v>0.10755027012176002</v>
      </c>
      <c r="T216" s="6">
        <f>'1'!T216</f>
        <v>0.20456527410955588</v>
      </c>
      <c r="U216" s="6">
        <f>'1'!U216</f>
        <v>0.12273916446573352</v>
      </c>
      <c r="V216" s="13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0.132678361789416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0.16584795223677001</v>
      </c>
      <c r="I217" s="4">
        <f>'1'!I217</f>
        <v>9.9508771342062E-2</v>
      </c>
      <c r="J217" s="6">
        <f>'1'!J217</f>
        <v>6.1511651573749097E-2</v>
      </c>
      <c r="K217" s="6">
        <f>'1'!K217</f>
        <v>6.1511651573749097E-2</v>
      </c>
      <c r="L217" s="6">
        <f>'1'!L217</f>
        <v>0.14310524890448592</v>
      </c>
      <c r="M217" s="6">
        <f>'1'!M217</f>
        <v>0.16331543064756732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0.17888156113060741</v>
      </c>
      <c r="S217" s="6">
        <f>'1'!S217</f>
        <v>0.10732893667836443</v>
      </c>
      <c r="T217" s="6">
        <f>'1'!T217</f>
        <v>0.20414428830945913</v>
      </c>
      <c r="U217" s="6">
        <f>'1'!U217</f>
        <v>0.12248657298567549</v>
      </c>
      <c r="V217" s="13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0.132232920386574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0.16529115048321749</v>
      </c>
      <c r="I218" s="4">
        <f>'1'!I218</f>
        <v>9.9174690289930506E-2</v>
      </c>
      <c r="J218" s="6">
        <f>'1'!J218</f>
        <v>6.2172964964326831E-2</v>
      </c>
      <c r="K218" s="6">
        <f>'1'!K218</f>
        <v>6.2172964964326831E-2</v>
      </c>
      <c r="L218" s="6">
        <f>'1'!L218</f>
        <v>0.14262480128690649</v>
      </c>
      <c r="M218" s="6">
        <f>'1'!M218</f>
        <v>0.16276713133521328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0.17828100160863311</v>
      </c>
      <c r="S218" s="6">
        <f>'1'!S218</f>
        <v>0.10696860096517988</v>
      </c>
      <c r="T218" s="6">
        <f>'1'!T218</f>
        <v>0.2034589141690166</v>
      </c>
      <c r="U218" s="6">
        <f>'1'!U218</f>
        <v>0.12207534850140997</v>
      </c>
      <c r="V218" s="13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0.13173972578044801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0.16467465722556002</v>
      </c>
      <c r="I219" s="4">
        <f>'1'!I219</f>
        <v>9.880479433533601E-2</v>
      </c>
      <c r="J219" s="6">
        <f>'1'!J219</f>
        <v>6.2237735358947013E-2</v>
      </c>
      <c r="K219" s="6">
        <f>'1'!K219</f>
        <v>6.2237735358947013E-2</v>
      </c>
      <c r="L219" s="6">
        <f>'1'!L219</f>
        <v>0.1420928476516933</v>
      </c>
      <c r="M219" s="6">
        <f>'1'!M219</f>
        <v>0.16216005201642908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0.17761605956461662</v>
      </c>
      <c r="S219" s="6">
        <f>'1'!S219</f>
        <v>0.10656963573876999</v>
      </c>
      <c r="T219" s="6">
        <f>'1'!T219</f>
        <v>0.20270006502053634</v>
      </c>
      <c r="U219" s="6">
        <f>'1'!U219</f>
        <v>0.12162003901232181</v>
      </c>
      <c r="V219" s="13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0.130576712981921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0.16322089122740124</v>
      </c>
      <c r="I220" s="4">
        <f>'1'!I220</f>
        <v>9.7932534736440757E-2</v>
      </c>
      <c r="J220" s="6">
        <f>'1'!J220</f>
        <v>6.2132527338471126E-2</v>
      </c>
      <c r="K220" s="6">
        <f>'1'!K220</f>
        <v>6.2132527338471126E-2</v>
      </c>
      <c r="L220" s="6">
        <f>'1'!L220</f>
        <v>0.1408384363538174</v>
      </c>
      <c r="M220" s="6">
        <f>'1'!M220</f>
        <v>0.16072848522981517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0.17604804544227176</v>
      </c>
      <c r="S220" s="6">
        <f>'1'!S220</f>
        <v>0.10562882726536305</v>
      </c>
      <c r="T220" s="6">
        <f>'1'!T220</f>
        <v>0.20091060653726897</v>
      </c>
      <c r="U220" s="6">
        <f>'1'!U220</f>
        <v>0.12054636392236137</v>
      </c>
      <c r="V220" s="13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0.12963082422832201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0.16203853028540249</v>
      </c>
      <c r="I221" s="4">
        <f>'1'!I221</f>
        <v>9.7223118171241504E-2</v>
      </c>
      <c r="J221" s="6">
        <f>'1'!J221</f>
        <v>6.2089086265995151E-2</v>
      </c>
      <c r="K221" s="6">
        <f>'1'!K221</f>
        <v>6.2089086265995151E-2</v>
      </c>
      <c r="L221" s="6">
        <f>'1'!L221</f>
        <v>0.13981821237988423</v>
      </c>
      <c r="M221" s="6">
        <f>'1'!M221</f>
        <v>0.15956417910592818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0.17477276547485529</v>
      </c>
      <c r="S221" s="6">
        <f>'1'!S221</f>
        <v>0.10486365928491317</v>
      </c>
      <c r="T221" s="6">
        <f>'1'!T221</f>
        <v>0.19945522388241022</v>
      </c>
      <c r="U221" s="6">
        <f>'1'!U221</f>
        <v>0.11967313432944614</v>
      </c>
      <c r="V221" s="13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0.12847039251773201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0.160587990647165</v>
      </c>
      <c r="I222" s="4">
        <f>'1'!I222</f>
        <v>9.635279438829901E-2</v>
      </c>
      <c r="J222" s="6">
        <f>'1'!J222</f>
        <v>6.1672195635259192E-2</v>
      </c>
      <c r="K222" s="6">
        <f>'1'!K222</f>
        <v>6.1672195635259192E-2</v>
      </c>
      <c r="L222" s="6">
        <f>'1'!L222</f>
        <v>0.13856658501170638</v>
      </c>
      <c r="M222" s="6">
        <f>'1'!M222</f>
        <v>0.15813578941226514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0.17320823126463297</v>
      </c>
      <c r="S222" s="6">
        <f>'1'!S222</f>
        <v>0.10392493875877978</v>
      </c>
      <c r="T222" s="6">
        <f>'1'!T222</f>
        <v>0.19766973676533142</v>
      </c>
      <c r="U222" s="6">
        <f>'1'!U222</f>
        <v>0.11860184205919885</v>
      </c>
      <c r="V222" s="13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0.12747956412309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0.15934945515386251</v>
      </c>
      <c r="I223" s="4">
        <f>'1'!I223</f>
        <v>9.5609673092317493E-2</v>
      </c>
      <c r="J223" s="6">
        <f>'1'!J223</f>
        <v>6.1528292575092722E-2</v>
      </c>
      <c r="K223" s="6">
        <f>'1'!K223</f>
        <v>6.1528292575092722E-2</v>
      </c>
      <c r="L223" s="6">
        <f>'1'!L223</f>
        <v>0.137497889693762</v>
      </c>
      <c r="M223" s="6">
        <f>'1'!M223</f>
        <v>0.15691616653038459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0.1718723621172025</v>
      </c>
      <c r="S223" s="6">
        <f>'1'!S223</f>
        <v>0.10312341727032151</v>
      </c>
      <c r="T223" s="6">
        <f>'1'!T223</f>
        <v>0.19614520816298076</v>
      </c>
      <c r="U223" s="6">
        <f>'1'!U223</f>
        <v>0.11768712489778844</v>
      </c>
      <c r="V223" s="13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0.12716094523006899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0.15895118153758625</v>
      </c>
      <c r="I224" s="4">
        <f>'1'!I224</f>
        <v>9.5370708922551742E-2</v>
      </c>
      <c r="J224" s="6">
        <f>'1'!J224</f>
        <v>6.1662633954644656E-2</v>
      </c>
      <c r="K224" s="6">
        <f>'1'!K224</f>
        <v>6.1662633954644656E-2</v>
      </c>
      <c r="L224" s="6">
        <f>'1'!L224</f>
        <v>0.13715423127518872</v>
      </c>
      <c r="M224" s="6">
        <f>'1'!M224</f>
        <v>0.15652397460832299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0.17144278909398591</v>
      </c>
      <c r="S224" s="6">
        <f>'1'!S224</f>
        <v>0.10286567345639154</v>
      </c>
      <c r="T224" s="6">
        <f>'1'!T224</f>
        <v>0.19565496826040374</v>
      </c>
      <c r="U224" s="6">
        <f>'1'!U224</f>
        <v>0.11739298095624223</v>
      </c>
      <c r="V224" s="13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0.12584731912151001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0.15730914890188752</v>
      </c>
      <c r="I225" s="4">
        <f>'1'!I225</f>
        <v>9.43854893411325E-2</v>
      </c>
      <c r="J225" s="6">
        <f>'1'!J225</f>
        <v>6.2061392202949935E-2</v>
      </c>
      <c r="K225" s="6">
        <f>'1'!K225</f>
        <v>6.2061392202949935E-2</v>
      </c>
      <c r="L225" s="6">
        <f>'1'!L225</f>
        <v>0.1357373703138578</v>
      </c>
      <c r="M225" s="6">
        <f>'1'!M225</f>
        <v>0.15490701604224041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0.16967171289232225</v>
      </c>
      <c r="S225" s="6">
        <f>'1'!S225</f>
        <v>0.10180302773539335</v>
      </c>
      <c r="T225" s="6">
        <f>'1'!T225</f>
        <v>0.19363377005280052</v>
      </c>
      <c r="U225" s="6">
        <f>'1'!U225</f>
        <v>0.1161802620316803</v>
      </c>
      <c r="V225" s="13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0.125358952200227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0.15669869025028374</v>
      </c>
      <c r="I226" s="4">
        <f>'1'!I226</f>
        <v>9.4019214150170255E-2</v>
      </c>
      <c r="J226" s="6">
        <f>'1'!J226</f>
        <v>6.2101259998071673E-2</v>
      </c>
      <c r="K226" s="6">
        <f>'1'!K226</f>
        <v>6.2101259998071673E-2</v>
      </c>
      <c r="L226" s="6">
        <f>'1'!L226</f>
        <v>0.13521062376012927</v>
      </c>
      <c r="M226" s="6">
        <f>'1'!M226</f>
        <v>0.15430587918022554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0.16901327970016158</v>
      </c>
      <c r="S226" s="6">
        <f>'1'!S226</f>
        <v>0.10140796782009695</v>
      </c>
      <c r="T226" s="6">
        <f>'1'!T226</f>
        <v>0.19288234897528192</v>
      </c>
      <c r="U226" s="6">
        <f>'1'!U226</f>
        <v>0.11572940938516915</v>
      </c>
      <c r="V226" s="13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0.12464720012430899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0.15580900015538623</v>
      </c>
      <c r="I227" s="4">
        <f>'1'!I227</f>
        <v>9.3485400093231752E-2</v>
      </c>
      <c r="J227" s="6">
        <f>'1'!J227</f>
        <v>6.2518260795391439E-2</v>
      </c>
      <c r="K227" s="6">
        <f>'1'!K227</f>
        <v>6.2518260795391439E-2</v>
      </c>
      <c r="L227" s="6">
        <f>'1'!L227</f>
        <v>0.13444293672654806</v>
      </c>
      <c r="M227" s="6">
        <f>'1'!M227</f>
        <v>0.15342977477838388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0.16805367090818507</v>
      </c>
      <c r="S227" s="6">
        <f>'1'!S227</f>
        <v>0.10083220254491104</v>
      </c>
      <c r="T227" s="6">
        <f>'1'!T227</f>
        <v>0.19178721847297986</v>
      </c>
      <c r="U227" s="6">
        <f>'1'!U227</f>
        <v>0.11507233108378791</v>
      </c>
      <c r="V227" s="13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0.123651182813664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0.15456397851707998</v>
      </c>
      <c r="I228" s="4">
        <f>'1'!I228</f>
        <v>9.2738387110247997E-2</v>
      </c>
      <c r="J228" s="6">
        <f>'1'!J228</f>
        <v>6.2431836888680994E-2</v>
      </c>
      <c r="K228" s="6">
        <f>'1'!K228</f>
        <v>6.2431836888680994E-2</v>
      </c>
      <c r="L228" s="6">
        <f>'1'!L228</f>
        <v>0.13336864470763349</v>
      </c>
      <c r="M228" s="6">
        <f>'1'!M228</f>
        <v>0.15220376479584732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0.16671080588454185</v>
      </c>
      <c r="S228" s="6">
        <f>'1'!S228</f>
        <v>0.10002648353072512</v>
      </c>
      <c r="T228" s="6">
        <f>'1'!T228</f>
        <v>0.19025470599480915</v>
      </c>
      <c r="U228" s="6">
        <f>'1'!U228</f>
        <v>0.1141528235968855</v>
      </c>
      <c r="V228" s="13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0.12278488099306201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0.15348110124132752</v>
      </c>
      <c r="I229" s="4">
        <f>'1'!I229</f>
        <v>9.2088660744796505E-2</v>
      </c>
      <c r="J229" s="6">
        <f>'1'!J229</f>
        <v>6.2221028198011806E-2</v>
      </c>
      <c r="K229" s="6">
        <f>'1'!K229</f>
        <v>6.2221028198011806E-2</v>
      </c>
      <c r="L229" s="6">
        <f>'1'!L229</f>
        <v>0.13243426222060503</v>
      </c>
      <c r="M229" s="6">
        <f>'1'!M229</f>
        <v>0.15113742320861143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0.1655428277757563</v>
      </c>
      <c r="S229" s="6">
        <f>'1'!S229</f>
        <v>9.9325696665453767E-2</v>
      </c>
      <c r="T229" s="6">
        <f>'1'!T229</f>
        <v>0.18892177901076429</v>
      </c>
      <c r="U229" s="6">
        <f>'1'!U229</f>
        <v>0.11335306740645856</v>
      </c>
      <c r="V229" s="13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0.12186713152253099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0.15233391440316374</v>
      </c>
      <c r="I230" s="4">
        <f>'1'!I230</f>
        <v>9.1400348641898249E-2</v>
      </c>
      <c r="J230" s="6">
        <f>'1'!J230</f>
        <v>6.2138659698516202E-2</v>
      </c>
      <c r="K230" s="6">
        <f>'1'!K230</f>
        <v>6.2138659698516202E-2</v>
      </c>
      <c r="L230" s="6">
        <f>'1'!L230</f>
        <v>0.13144438893123814</v>
      </c>
      <c r="M230" s="6">
        <f>'1'!M230</f>
        <v>0.15000775407503983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0.16430548616404766</v>
      </c>
      <c r="S230" s="6">
        <f>'1'!S230</f>
        <v>9.858329169842861E-2</v>
      </c>
      <c r="T230" s="6">
        <f>'1'!T230</f>
        <v>0.18750969259379979</v>
      </c>
      <c r="U230" s="6">
        <f>'1'!U230</f>
        <v>0.11250581555627986</v>
      </c>
      <c r="V230" s="13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0.12064697667751299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0.15080872084689123</v>
      </c>
      <c r="I231" s="4">
        <f>'1'!I231</f>
        <v>9.0485232508134741E-2</v>
      </c>
      <c r="J231" s="6">
        <f>'1'!J231</f>
        <v>6.1715332251020938E-2</v>
      </c>
      <c r="K231" s="6">
        <f>'1'!K231</f>
        <v>6.1715332251020938E-2</v>
      </c>
      <c r="L231" s="6">
        <f>'1'!L231</f>
        <v>0.13012834492494077</v>
      </c>
      <c r="M231" s="6">
        <f>'1'!M231</f>
        <v>0.14850585043918466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0.16266043115617596</v>
      </c>
      <c r="S231" s="6">
        <f>'1'!S231</f>
        <v>9.7596258693705584E-2</v>
      </c>
      <c r="T231" s="6">
        <f>'1'!T231</f>
        <v>0.18563231304898081</v>
      </c>
      <c r="U231" s="6">
        <f>'1'!U231</f>
        <v>0.1113793878293885</v>
      </c>
      <c r="V231" s="13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0.119420231047058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0.14927528880882249</v>
      </c>
      <c r="I232" s="4">
        <f>'1'!I232</f>
        <v>8.9565173285293495E-2</v>
      </c>
      <c r="J232" s="6">
        <f>'1'!J232</f>
        <v>6.1571981902896977E-2</v>
      </c>
      <c r="K232" s="6">
        <f>'1'!K232</f>
        <v>6.1571981902896977E-2</v>
      </c>
      <c r="L232" s="6">
        <f>'1'!L232</f>
        <v>0.12880519217854652</v>
      </c>
      <c r="M232" s="6">
        <f>'1'!M232</f>
        <v>0.14699583412431061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0.16100649022318314</v>
      </c>
      <c r="S232" s="6">
        <f>'1'!S232</f>
        <v>9.6603894133909893E-2</v>
      </c>
      <c r="T232" s="6">
        <f>'1'!T232</f>
        <v>0.18374479265538826</v>
      </c>
      <c r="U232" s="6">
        <f>'1'!U232</f>
        <v>0.11024687559323296</v>
      </c>
      <c r="V232" s="13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0.11817566296751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0.14771957870938751</v>
      </c>
      <c r="I233" s="4">
        <f>'1'!I233</f>
        <v>8.8631747225632496E-2</v>
      </c>
      <c r="J233" s="6">
        <f>'1'!J233</f>
        <v>6.211773460625418E-2</v>
      </c>
      <c r="K233" s="6">
        <f>'1'!K233</f>
        <v>6.211773460625418E-2</v>
      </c>
      <c r="L233" s="6">
        <f>'1'!L233</f>
        <v>0.1274628163578006</v>
      </c>
      <c r="M233" s="6">
        <f>'1'!M233</f>
        <v>0.14546387993720511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0.15932852044725077</v>
      </c>
      <c r="S233" s="6">
        <f>'1'!S233</f>
        <v>9.5597112268350451E-2</v>
      </c>
      <c r="T233" s="6">
        <f>'1'!T233</f>
        <v>0.18182984992150639</v>
      </c>
      <c r="U233" s="6">
        <f>'1'!U233</f>
        <v>0.10909790995290383</v>
      </c>
      <c r="V233" s="13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0.117453329136374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0.14681666142046751</v>
      </c>
      <c r="I234" s="4">
        <f>'1'!I234</f>
        <v>8.80899968522805E-2</v>
      </c>
      <c r="J234" s="6">
        <f>'1'!J234</f>
        <v>6.2444610488813473E-2</v>
      </c>
      <c r="K234" s="6">
        <f>'1'!K234</f>
        <v>6.2444610488813473E-2</v>
      </c>
      <c r="L234" s="6">
        <f>'1'!L234</f>
        <v>0.12668371597321101</v>
      </c>
      <c r="M234" s="6">
        <f>'1'!M234</f>
        <v>0.14457475032245662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0.15835464496651377</v>
      </c>
      <c r="S234" s="6">
        <f>'1'!S234</f>
        <v>9.5012786979908254E-2</v>
      </c>
      <c r="T234" s="6">
        <f>'1'!T234</f>
        <v>0.18071843790307077</v>
      </c>
      <c r="U234" s="6">
        <f>'1'!U234</f>
        <v>0.10843106274184247</v>
      </c>
      <c r="V234" s="13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0.11659646278487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0.14574557848108749</v>
      </c>
      <c r="I235" s="4">
        <f>'1'!I235</f>
        <v>8.7447347088652497E-2</v>
      </c>
      <c r="J235" s="6">
        <f>'1'!J235</f>
        <v>6.1746383821743016E-2</v>
      </c>
      <c r="K235" s="6">
        <f>'1'!K235</f>
        <v>6.1746383821743016E-2</v>
      </c>
      <c r="L235" s="6">
        <f>'1'!L235</f>
        <v>0.12575951046708272</v>
      </c>
      <c r="M235" s="6">
        <f>'1'!M235</f>
        <v>0.14352002297041563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0.15719938808385342</v>
      </c>
      <c r="S235" s="6">
        <f>'1'!S235</f>
        <v>9.4319632850312043E-2</v>
      </c>
      <c r="T235" s="6">
        <f>'1'!T235</f>
        <v>0.17940002871301955</v>
      </c>
      <c r="U235" s="6">
        <f>'1'!U235</f>
        <v>0.10764001722781172</v>
      </c>
      <c r="V235" s="13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0.11598195426527801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0.1449774428315975</v>
      </c>
      <c r="I236" s="4">
        <f>'1'!I236</f>
        <v>8.6986465698958501E-2</v>
      </c>
      <c r="J236" s="6">
        <f>'1'!J236</f>
        <v>6.1468325388437092E-2</v>
      </c>
      <c r="K236" s="6">
        <f>'1'!K236</f>
        <v>6.1468325388437092E-2</v>
      </c>
      <c r="L236" s="6">
        <f>'1'!L236</f>
        <v>0.12509670913712875</v>
      </c>
      <c r="M236" s="6">
        <f>'1'!M236</f>
        <v>0.14276361686048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0.15637088642141095</v>
      </c>
      <c r="S236" s="6">
        <f>'1'!S236</f>
        <v>9.3822531852846558E-2</v>
      </c>
      <c r="T236" s="6">
        <f>'1'!T236</f>
        <v>0.1784545210756</v>
      </c>
      <c r="U236" s="6">
        <f>'1'!U236</f>
        <v>0.10707271264536</v>
      </c>
      <c r="V236" s="13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0.11481353728056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0.14351692160070001</v>
      </c>
      <c r="I237" s="4">
        <f>'1'!I237</f>
        <v>8.6110152960420003E-2</v>
      </c>
      <c r="J237" s="6">
        <f>'1'!J237</f>
        <v>6.1222081817185504E-2</v>
      </c>
      <c r="K237" s="6">
        <f>'1'!K237</f>
        <v>6.1222081817185504E-2</v>
      </c>
      <c r="L237" s="6">
        <f>'1'!L237</f>
        <v>0.12383646895050597</v>
      </c>
      <c r="M237" s="6">
        <f>'1'!M237</f>
        <v>0.14132539799448271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0.15479558618813247</v>
      </c>
      <c r="S237" s="6">
        <f>'1'!S237</f>
        <v>9.2877351712879475E-2</v>
      </c>
      <c r="T237" s="6">
        <f>'1'!T237</f>
        <v>0.17665674749310339</v>
      </c>
      <c r="U237" s="6">
        <f>'1'!U237</f>
        <v>0.10599404849586203</v>
      </c>
      <c r="V237" s="13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0.113848973100626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0.14231121637578251</v>
      </c>
      <c r="I238" s="4">
        <f>'1'!I238</f>
        <v>8.5386729825469493E-2</v>
      </c>
      <c r="J238" s="6">
        <f>'1'!J238</f>
        <v>6.0698048176704121E-2</v>
      </c>
      <c r="K238" s="6">
        <f>'1'!K238</f>
        <v>6.0698048176704121E-2</v>
      </c>
      <c r="L238" s="6">
        <f>'1'!L238</f>
        <v>0.12279610189146065</v>
      </c>
      <c r="M238" s="6">
        <f>'1'!M238</f>
        <v>0.14013810405816501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0.1534951273643258</v>
      </c>
      <c r="S238" s="6">
        <f>'1'!S238</f>
        <v>9.2097076418595492E-2</v>
      </c>
      <c r="T238" s="6">
        <f>'1'!T238</f>
        <v>0.17517263007270628</v>
      </c>
      <c r="U238" s="6">
        <f>'1'!U238</f>
        <v>0.10510357804362376</v>
      </c>
      <c r="V238" s="13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0.11332887554330499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0.14166109442913125</v>
      </c>
      <c r="I239" s="4">
        <f>'1'!I239</f>
        <v>8.4996656657478742E-2</v>
      </c>
      <c r="J239" s="6">
        <f>'1'!J239</f>
        <v>6.0238424726681915E-2</v>
      </c>
      <c r="K239" s="6">
        <f>'1'!K239</f>
        <v>6.0238424726681915E-2</v>
      </c>
      <c r="L239" s="6">
        <f>'1'!L239</f>
        <v>0.12223513106403086</v>
      </c>
      <c r="M239" s="6">
        <f>'1'!M239</f>
        <v>0.13949790956520433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0.15279391383003857</v>
      </c>
      <c r="S239" s="6">
        <f>'1'!S239</f>
        <v>9.1676348298023153E-2</v>
      </c>
      <c r="T239" s="6">
        <f>'1'!T239</f>
        <v>0.17437238695650542</v>
      </c>
      <c r="U239" s="6">
        <f>'1'!U239</f>
        <v>0.10462343217390324</v>
      </c>
      <c r="V239" s="13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0.11254619432438299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0.14068274290547875</v>
      </c>
      <c r="I240" s="4">
        <f>'1'!I240</f>
        <v>8.4409645743287243E-2</v>
      </c>
      <c r="J240" s="6">
        <f>'1'!J240</f>
        <v>6.0656839889705438E-2</v>
      </c>
      <c r="K240" s="6">
        <f>'1'!K240</f>
        <v>6.0656839889705438E-2</v>
      </c>
      <c r="L240" s="6">
        <f>'1'!L240</f>
        <v>0.12139094072932902</v>
      </c>
      <c r="M240" s="6">
        <f>'1'!M240</f>
        <v>0.13853449760711212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0.15173867591166126</v>
      </c>
      <c r="S240" s="6">
        <f>'1'!S240</f>
        <v>9.1043205546996769E-2</v>
      </c>
      <c r="T240" s="6">
        <f>'1'!T240</f>
        <v>0.17316812200889015</v>
      </c>
      <c r="U240" s="6">
        <f>'1'!U240</f>
        <v>0.10390087320533409</v>
      </c>
      <c r="V240" s="13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0.111417492564617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0.13927186570577124</v>
      </c>
      <c r="I241" s="4">
        <f>'1'!I241</f>
        <v>8.3563119423462756E-2</v>
      </c>
      <c r="J241" s="6">
        <f>'1'!J241</f>
        <v>6.0865474072606014E-2</v>
      </c>
      <c r="K241" s="6">
        <f>'1'!K241</f>
        <v>6.0865474072606014E-2</v>
      </c>
      <c r="L241" s="6">
        <f>'1'!L241</f>
        <v>0.120173536895789</v>
      </c>
      <c r="M241" s="6">
        <f>'1'!M241</f>
        <v>0.13714516470095653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0.15021692111973625</v>
      </c>
      <c r="S241" s="6">
        <f>'1'!S241</f>
        <v>9.013015267184174E-2</v>
      </c>
      <c r="T241" s="6">
        <f>'1'!T241</f>
        <v>0.17143145587619565</v>
      </c>
      <c r="U241" s="6">
        <f>'1'!U241</f>
        <v>0.1028588735257174</v>
      </c>
      <c r="V241" s="13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0.110035638887871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0.13754454860983875</v>
      </c>
      <c r="I242" s="4">
        <f>'1'!I242</f>
        <v>8.2526729165903256E-2</v>
      </c>
      <c r="J242" s="6">
        <f>'1'!J242</f>
        <v>6.0816023906550033E-2</v>
      </c>
      <c r="K242" s="6">
        <f>'1'!K242</f>
        <v>6.0816023906550033E-2</v>
      </c>
      <c r="L242" s="6">
        <f>'1'!L242</f>
        <v>0.11868308651870205</v>
      </c>
      <c r="M242" s="6">
        <f>'1'!M242</f>
        <v>0.13544422398035971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0.14835385814837757</v>
      </c>
      <c r="S242" s="6">
        <f>'1'!S242</f>
        <v>8.9012314889026528E-2</v>
      </c>
      <c r="T242" s="6">
        <f>'1'!T242</f>
        <v>0.16930527997544964</v>
      </c>
      <c r="U242" s="6">
        <f>'1'!U242</f>
        <v>0.10158316798526978</v>
      </c>
      <c r="V242" s="13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0.108844718409423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0.13605589801177875</v>
      </c>
      <c r="I243" s="4">
        <f>'1'!I243</f>
        <v>8.1633538807067252E-2</v>
      </c>
      <c r="J243" s="6">
        <f>'1'!J243</f>
        <v>6.0484313312107497E-2</v>
      </c>
      <c r="K243" s="6">
        <f>'1'!K243</f>
        <v>6.0484313312107497E-2</v>
      </c>
      <c r="L243" s="6">
        <f>'1'!L243</f>
        <v>0.11739857434056521</v>
      </c>
      <c r="M243" s="6">
        <f>'1'!M243</f>
        <v>0.13397830528659832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0.1467482179257065</v>
      </c>
      <c r="S243" s="6">
        <f>'1'!S243</f>
        <v>8.8048930755423901E-2</v>
      </c>
      <c r="T243" s="6">
        <f>'1'!T243</f>
        <v>0.16747288160824791</v>
      </c>
      <c r="U243" s="6">
        <f>'1'!U243</f>
        <v>0.10048372896494874</v>
      </c>
      <c r="V243" s="13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0.108226320711666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0.1352829008895825</v>
      </c>
      <c r="I244" s="4">
        <f>'1'!I244</f>
        <v>8.1169740533749507E-2</v>
      </c>
      <c r="J244" s="6">
        <f>'1'!J244</f>
        <v>6.0382316661043017E-2</v>
      </c>
      <c r="K244" s="6">
        <f>'1'!K244</f>
        <v>6.0382316661043017E-2</v>
      </c>
      <c r="L244" s="6">
        <f>'1'!L244</f>
        <v>0.11673157819088456</v>
      </c>
      <c r="M244" s="6">
        <f>'1'!M244</f>
        <v>0.13321711193932934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0.14591447273860569</v>
      </c>
      <c r="S244" s="6">
        <f>'1'!S244</f>
        <v>8.7548683643163427E-2</v>
      </c>
      <c r="T244" s="6">
        <f>'1'!T244</f>
        <v>0.16652138992416166</v>
      </c>
      <c r="U244" s="6">
        <f>'1'!U244</f>
        <v>9.9912833954497002E-2</v>
      </c>
      <c r="V244" s="13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0.10735515578381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0.13419394472976248</v>
      </c>
      <c r="I245" s="4">
        <f>'1'!I245</f>
        <v>8.0516366837857498E-2</v>
      </c>
      <c r="J245" s="6">
        <f>'1'!J245</f>
        <v>6.0389769061341872E-2</v>
      </c>
      <c r="K245" s="6">
        <f>'1'!K245</f>
        <v>6.0389769061341872E-2</v>
      </c>
      <c r="L245" s="6">
        <f>'1'!L245</f>
        <v>0.11579195041619464</v>
      </c>
      <c r="M245" s="6">
        <f>'1'!M245</f>
        <v>0.13214478429344179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0.14473993802024329</v>
      </c>
      <c r="S245" s="6">
        <f>'1'!S245</f>
        <v>8.6843962812145986E-2</v>
      </c>
      <c r="T245" s="6">
        <f>'1'!T245</f>
        <v>0.16518098036680223</v>
      </c>
      <c r="U245" s="6">
        <f>'1'!U245</f>
        <v>9.910858822008134E-2</v>
      </c>
      <c r="V245" s="13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0.106352832050972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0.13294104006371499</v>
      </c>
      <c r="I246" s="4">
        <f>'1'!I246</f>
        <v>7.9764624038228996E-2</v>
      </c>
      <c r="J246" s="6">
        <f>'1'!J246</f>
        <v>6.0359840593379906E-2</v>
      </c>
      <c r="K246" s="6">
        <f>'1'!K246</f>
        <v>6.0359840593379906E-2</v>
      </c>
      <c r="L246" s="6">
        <f>'1'!L246</f>
        <v>0.11471085636788014</v>
      </c>
      <c r="M246" s="6">
        <f>'1'!M246</f>
        <v>0.13091101165810787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0.14338857045985018</v>
      </c>
      <c r="S246" s="6">
        <f>'1'!S246</f>
        <v>8.6033142275910107E-2</v>
      </c>
      <c r="T246" s="6">
        <f>'1'!T246</f>
        <v>0.16363876457263482</v>
      </c>
      <c r="U246" s="6">
        <f>'1'!U246</f>
        <v>9.8183258743580901E-2</v>
      </c>
      <c r="V246" s="13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0.105393448665796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0.13174181083224501</v>
      </c>
      <c r="I247" s="4">
        <f>'1'!I247</f>
        <v>7.9045086499346995E-2</v>
      </c>
      <c r="J247" s="6">
        <f>'1'!J247</f>
        <v>6.019637115926655E-2</v>
      </c>
      <c r="K247" s="6">
        <f>'1'!K247</f>
        <v>6.019637115926655E-2</v>
      </c>
      <c r="L247" s="6">
        <f>'1'!L247</f>
        <v>0.11367607725033009</v>
      </c>
      <c r="M247" s="6">
        <f>'1'!M247</f>
        <v>0.12973009482590564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0.14209509656291261</v>
      </c>
      <c r="S247" s="6">
        <f>'1'!S247</f>
        <v>8.5257057937747571E-2</v>
      </c>
      <c r="T247" s="6">
        <f>'1'!T247</f>
        <v>0.16216261853238206</v>
      </c>
      <c r="U247" s="6">
        <f>'1'!U247</f>
        <v>9.729757111942923E-2</v>
      </c>
      <c r="V247" s="13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0.104512968757613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0.13064121094701625</v>
      </c>
      <c r="I248" s="4">
        <f>'1'!I248</f>
        <v>7.8384726568209745E-2</v>
      </c>
      <c r="J248" s="6">
        <f>'1'!J248</f>
        <v>5.9892465016712602E-2</v>
      </c>
      <c r="K248" s="6">
        <f>'1'!K248</f>
        <v>5.9892465016712602E-2</v>
      </c>
      <c r="L248" s="6">
        <f>'1'!L248</f>
        <v>0.11272640245244621</v>
      </c>
      <c r="M248" s="6">
        <f>'1'!M248</f>
        <v>0.12864630125593629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0.14090800306555776</v>
      </c>
      <c r="S248" s="6">
        <f>'1'!S248</f>
        <v>8.454480183933466E-2</v>
      </c>
      <c r="T248" s="6">
        <f>'1'!T248</f>
        <v>0.16080787656992035</v>
      </c>
      <c r="U248" s="6">
        <f>'1'!U248</f>
        <v>9.6484725941952218E-2</v>
      </c>
      <c r="V248" s="13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0.10370643678469101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0.12963304598086375</v>
      </c>
      <c r="I249" s="4">
        <f>'1'!I249</f>
        <v>7.7779827588518258E-2</v>
      </c>
      <c r="J249" s="6">
        <f>'1'!J249</f>
        <v>5.9526961160145622E-2</v>
      </c>
      <c r="K249" s="6">
        <f>'1'!K249</f>
        <v>5.9526961160145622E-2</v>
      </c>
      <c r="L249" s="6">
        <f>'1'!L249</f>
        <v>0.1118564869878762</v>
      </c>
      <c r="M249" s="6">
        <f>'1'!M249</f>
        <v>0.12765353111081007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0.13982060873484525</v>
      </c>
      <c r="S249" s="6">
        <f>'1'!S249</f>
        <v>8.3892365240907152E-2</v>
      </c>
      <c r="T249" s="6">
        <f>'1'!T249</f>
        <v>0.15956691388851257</v>
      </c>
      <c r="U249" s="6">
        <f>'1'!U249</f>
        <v>9.5740148333107553E-2</v>
      </c>
      <c r="V249" s="13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0.10252522019770501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0.12815652524713125</v>
      </c>
      <c r="I250" s="4">
        <f>'1'!I250</f>
        <v>7.6893915148278758E-2</v>
      </c>
      <c r="J250" s="6">
        <f>'1'!J250</f>
        <v>5.9576040661401784E-2</v>
      </c>
      <c r="K250" s="6">
        <f>'1'!K250</f>
        <v>5.9576040661401784E-2</v>
      </c>
      <c r="L250" s="6">
        <f>'1'!L250</f>
        <v>0.11058244130769941</v>
      </c>
      <c r="M250" s="6">
        <f>'1'!M250</f>
        <v>0.12619955705663949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0.13822805163462426</v>
      </c>
      <c r="S250" s="6">
        <f>'1'!S250</f>
        <v>8.2936830980774562E-2</v>
      </c>
      <c r="T250" s="6">
        <f>'1'!T250</f>
        <v>0.15774944632079935</v>
      </c>
      <c r="U250" s="6">
        <f>'1'!U250</f>
        <v>9.4649667792479616E-2</v>
      </c>
      <c r="V250" s="13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0.10136671846565699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0.12670839808207124</v>
      </c>
      <c r="I251" s="4">
        <f>'1'!I251</f>
        <v>7.6025038849242749E-2</v>
      </c>
      <c r="J251" s="6">
        <f>'1'!J251</f>
        <v>5.9735852414236477E-2</v>
      </c>
      <c r="K251" s="6">
        <f>'1'!K251</f>
        <v>5.9735852414236477E-2</v>
      </c>
      <c r="L251" s="6">
        <f>'1'!L251</f>
        <v>0.10933289559063558</v>
      </c>
      <c r="M251" s="6">
        <f>'1'!M251</f>
        <v>0.12477354299734872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0.13666611948829449</v>
      </c>
      <c r="S251" s="6">
        <f>'1'!S251</f>
        <v>8.1999671692976686E-2</v>
      </c>
      <c r="T251" s="6">
        <f>'1'!T251</f>
        <v>0.15596692874668588</v>
      </c>
      <c r="U251" s="6">
        <f>'1'!U251</f>
        <v>9.3580157248011539E-2</v>
      </c>
      <c r="V251" s="13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0.100479540370185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0.12559942546273126</v>
      </c>
      <c r="I252" s="4">
        <f>'1'!I252</f>
        <v>7.5359655277638743E-2</v>
      </c>
      <c r="J252" s="6">
        <f>'1'!J252</f>
        <v>5.9921546800927976E-2</v>
      </c>
      <c r="K252" s="6">
        <f>'1'!K252</f>
        <v>5.9921546800927976E-2</v>
      </c>
      <c r="L252" s="6">
        <f>'1'!L252</f>
        <v>0.10837599621033848</v>
      </c>
      <c r="M252" s="6">
        <f>'1'!M252</f>
        <v>0.12368150454609723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0.13546999526292311</v>
      </c>
      <c r="S252" s="6">
        <f>'1'!S252</f>
        <v>8.128199715775386E-2</v>
      </c>
      <c r="T252" s="6">
        <f>'1'!T252</f>
        <v>0.15460188068262154</v>
      </c>
      <c r="U252" s="6">
        <f>'1'!U252</f>
        <v>9.2761128409572929E-2</v>
      </c>
      <c r="V252" s="13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9.9163830187687901E-2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0.12395478773460988</v>
      </c>
      <c r="I253" s="4">
        <f>'1'!I253</f>
        <v>7.4372872640765919E-2</v>
      </c>
      <c r="J253" s="6">
        <f>'1'!J253</f>
        <v>6.0112894120022679E-2</v>
      </c>
      <c r="K253" s="6">
        <f>'1'!K253</f>
        <v>6.0112894120022679E-2</v>
      </c>
      <c r="L253" s="6">
        <f>'1'!L253</f>
        <v>0.1069568873924948</v>
      </c>
      <c r="M253" s="6">
        <f>'1'!M253</f>
        <v>0.12206198066772023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0.1336961092406185</v>
      </c>
      <c r="S253" s="6">
        <f>'1'!S253</f>
        <v>8.0217665544371097E-2</v>
      </c>
      <c r="T253" s="6">
        <f>'1'!T253</f>
        <v>0.15257747583465028</v>
      </c>
      <c r="U253" s="6">
        <f>'1'!U253</f>
        <v>9.154648550079017E-2</v>
      </c>
      <c r="V253" s="13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9.8657858682831695E-2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0.12332232335353963</v>
      </c>
      <c r="I254" s="4">
        <f>'1'!I254</f>
        <v>7.3993394012123764E-2</v>
      </c>
      <c r="J254" s="6">
        <f>'1'!J254</f>
        <v>5.9484516822432186E-2</v>
      </c>
      <c r="K254" s="6">
        <f>'1'!K254</f>
        <v>5.9484516822432186E-2</v>
      </c>
      <c r="L254" s="6">
        <f>'1'!L254</f>
        <v>0.10641115275148418</v>
      </c>
      <c r="M254" s="6">
        <f>'1'!M254</f>
        <v>0.12143917410682718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0.13301394093935523</v>
      </c>
      <c r="S254" s="6">
        <f>'1'!S254</f>
        <v>7.9808364563613135E-2</v>
      </c>
      <c r="T254" s="6">
        <f>'1'!T254</f>
        <v>0.15179896763353398</v>
      </c>
      <c r="U254" s="6">
        <f>'1'!U254</f>
        <v>9.1079380580120384E-2</v>
      </c>
      <c r="V254" s="13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9.7744340841958599E-2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0.12218042605244825</v>
      </c>
      <c r="I255" s="4">
        <f>'1'!I255</f>
        <v>7.3308255631468949E-2</v>
      </c>
      <c r="J255" s="6">
        <f>'1'!J255</f>
        <v>5.8560610082542895E-2</v>
      </c>
      <c r="K255" s="6">
        <f>'1'!K255</f>
        <v>5.8560610082542895E-2</v>
      </c>
      <c r="L255" s="6">
        <f>'1'!L255</f>
        <v>0.10542584364581159</v>
      </c>
      <c r="M255" s="6">
        <f>'1'!M255</f>
        <v>0.1203147137383519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0.13178230455726447</v>
      </c>
      <c r="S255" s="6">
        <f>'1'!S255</f>
        <v>7.9069382734358692E-2</v>
      </c>
      <c r="T255" s="6">
        <f>'1'!T255</f>
        <v>0.15039339217293987</v>
      </c>
      <c r="U255" s="6">
        <f>'1'!U255</f>
        <v>9.0236035303763923E-2</v>
      </c>
      <c r="V255" s="13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9.6629097339598097E-2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0.12078637167449763</v>
      </c>
      <c r="I256" s="4">
        <f>'1'!I256</f>
        <v>7.2471823004698566E-2</v>
      </c>
      <c r="J256" s="6">
        <f>'1'!J256</f>
        <v>5.8000367521987853E-2</v>
      </c>
      <c r="K256" s="6">
        <f>'1'!K256</f>
        <v>5.8000367521987853E-2</v>
      </c>
      <c r="L256" s="6">
        <f>'1'!L256</f>
        <v>0.10422295572315456</v>
      </c>
      <c r="M256" s="6">
        <f>'1'!M256</f>
        <v>0.11894194676709557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0.13027869465394321</v>
      </c>
      <c r="S256" s="6">
        <f>'1'!S256</f>
        <v>7.8167216792365921E-2</v>
      </c>
      <c r="T256" s="6">
        <f>'1'!T256</f>
        <v>0.14867743345886947</v>
      </c>
      <c r="U256" s="6">
        <f>'1'!U256</f>
        <v>8.9206460075321681E-2</v>
      </c>
      <c r="V256" s="13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9.5623464079762896E-2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0.11952933009970362</v>
      </c>
      <c r="I257" s="4">
        <f>'1'!I257</f>
        <v>7.1717598059822169E-2</v>
      </c>
      <c r="J257" s="6">
        <f>'1'!J257</f>
        <v>5.7736788066937689E-2</v>
      </c>
      <c r="K257" s="6">
        <f>'1'!K257</f>
        <v>5.7736788066937689E-2</v>
      </c>
      <c r="L257" s="6">
        <f>'1'!L257</f>
        <v>0.10313829205973249</v>
      </c>
      <c r="M257" s="6">
        <f>'1'!M257</f>
        <v>0.11770410039419436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0.1289228650746656</v>
      </c>
      <c r="S257" s="6">
        <f>'1'!S257</f>
        <v>7.7353719044799374E-2</v>
      </c>
      <c r="T257" s="6">
        <f>'1'!T257</f>
        <v>0.14713012549274296</v>
      </c>
      <c r="U257" s="6">
        <f>'1'!U257</f>
        <v>8.8278075295645769E-2</v>
      </c>
      <c r="V257" s="13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9.4167864381900404E-2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0.1177098304773755</v>
      </c>
      <c r="I258" s="4">
        <f>'1'!I258</f>
        <v>7.0625898286425307E-2</v>
      </c>
      <c r="J258" s="6">
        <f>'1'!J258</f>
        <v>5.7059038396862438E-2</v>
      </c>
      <c r="K258" s="6">
        <f>'1'!K258</f>
        <v>5.7059038396862438E-2</v>
      </c>
      <c r="L258" s="6">
        <f>'1'!L258</f>
        <v>0.10156830013144412</v>
      </c>
      <c r="M258" s="6">
        <f>'1'!M258</f>
        <v>0.11591238478736325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0.12696037516430514</v>
      </c>
      <c r="S258" s="6">
        <f>'1'!S258</f>
        <v>7.6176225098583086E-2</v>
      </c>
      <c r="T258" s="6">
        <f>'1'!T258</f>
        <v>0.14489048098420407</v>
      </c>
      <c r="U258" s="6">
        <f>'1'!U258</f>
        <v>8.6934288590522435E-2</v>
      </c>
      <c r="V258" s="13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9.3304423491135893E-2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0.11663052936391986</v>
      </c>
      <c r="I259" s="4">
        <f>'1'!I259</f>
        <v>6.9978317618351923E-2</v>
      </c>
      <c r="J259" s="6">
        <f>'1'!J259</f>
        <v>5.6984857551929675E-2</v>
      </c>
      <c r="K259" s="6">
        <f>'1'!K259</f>
        <v>5.6984857551929675E-2</v>
      </c>
      <c r="L259" s="6">
        <f>'1'!L259</f>
        <v>0.10063700340814509</v>
      </c>
      <c r="M259" s="6">
        <f>'1'!M259</f>
        <v>0.11484956475392225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0.12579625426018137</v>
      </c>
      <c r="S259" s="6">
        <f>'1'!S259</f>
        <v>7.5477752556108821E-2</v>
      </c>
      <c r="T259" s="6">
        <f>'1'!T259</f>
        <v>0.14356195594240281</v>
      </c>
      <c r="U259" s="6">
        <f>'1'!U259</f>
        <v>8.6137173565441677E-2</v>
      </c>
      <c r="V259" s="13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9.2483723857143804E-2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0.11560465482142976</v>
      </c>
      <c r="I260" s="4">
        <f>'1'!I260</f>
        <v>6.936279289285785E-2</v>
      </c>
      <c r="J260" s="6">
        <f>'1'!J260</f>
        <v>5.720892544189804E-2</v>
      </c>
      <c r="K260" s="6">
        <f>'1'!K260</f>
        <v>5.720892544189804E-2</v>
      </c>
      <c r="L260" s="6">
        <f>'1'!L260</f>
        <v>9.9751806878626087E-2</v>
      </c>
      <c r="M260" s="6">
        <f>'1'!M260</f>
        <v>0.11383935546018335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0.1246897585982826</v>
      </c>
      <c r="S260" s="6">
        <f>'1'!S260</f>
        <v>7.4813855158969572E-2</v>
      </c>
      <c r="T260" s="6">
        <f>'1'!T260</f>
        <v>0.14229919432522919</v>
      </c>
      <c r="U260" s="6">
        <f>'1'!U260</f>
        <v>8.5379516595137511E-2</v>
      </c>
      <c r="V260" s="13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9.1693836131290604E-2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0.11461729516411326</v>
      </c>
      <c r="I261" s="4">
        <f>'1'!I261</f>
        <v>6.877037709846795E-2</v>
      </c>
      <c r="J261" s="6">
        <f>'1'!J261</f>
        <v>5.7217777624307221E-2</v>
      </c>
      <c r="K261" s="6">
        <f>'1'!K261</f>
        <v>5.7217777624307221E-2</v>
      </c>
      <c r="L261" s="6">
        <f>'1'!L261</f>
        <v>9.8899843694197936E-2</v>
      </c>
      <c r="M261" s="6">
        <f>'1'!M261</f>
        <v>0.11286707292389692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0.12362480461774741</v>
      </c>
      <c r="S261" s="6">
        <f>'1'!S261</f>
        <v>7.4174882770648459E-2</v>
      </c>
      <c r="T261" s="6">
        <f>'1'!T261</f>
        <v>0.14108384115487116</v>
      </c>
      <c r="U261" s="6">
        <f>'1'!U261</f>
        <v>8.4650304692922687E-2</v>
      </c>
      <c r="V261" s="13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9.1214209737256899E-2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0.11401776217157113</v>
      </c>
      <c r="I262" s="4">
        <f>'1'!I262</f>
        <v>6.8410657302942671E-2</v>
      </c>
      <c r="J262" s="6">
        <f>'1'!J262</f>
        <v>5.7219418183599088E-2</v>
      </c>
      <c r="K262" s="6">
        <f>'1'!K262</f>
        <v>5.7219418183599088E-2</v>
      </c>
      <c r="L262" s="6">
        <f>'1'!L262</f>
        <v>9.8382524565640311E-2</v>
      </c>
      <c r="M262" s="6">
        <f>'1'!M262</f>
        <v>0.11227669488459101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0.1229781557070504</v>
      </c>
      <c r="S262" s="6">
        <f>'1'!S262</f>
        <v>7.3786893424230227E-2</v>
      </c>
      <c r="T262" s="6">
        <f>'1'!T262</f>
        <v>0.14034586860573875</v>
      </c>
      <c r="U262" s="6">
        <f>'1'!U262</f>
        <v>8.4207521163443252E-2</v>
      </c>
      <c r="V262" s="13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9.0970864117990102E-2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0.11371358014748763</v>
      </c>
      <c r="I263" s="4">
        <f>'1'!I263</f>
        <v>6.8228148088492577E-2</v>
      </c>
      <c r="J263" s="6">
        <f>'1'!J263</f>
        <v>5.6961525035216384E-2</v>
      </c>
      <c r="K263" s="6">
        <f>'1'!K263</f>
        <v>5.6961525035216384E-2</v>
      </c>
      <c r="L263" s="6">
        <f>'1'!L263</f>
        <v>9.8120054974176224E-2</v>
      </c>
      <c r="M263" s="6">
        <f>'1'!M263</f>
        <v>0.11197715776285723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0.12265006871772027</v>
      </c>
      <c r="S263" s="6">
        <f>'1'!S263</f>
        <v>7.3590041230632175E-2</v>
      </c>
      <c r="T263" s="6">
        <f>'1'!T263</f>
        <v>0.13997144720357155</v>
      </c>
      <c r="U263" s="6">
        <f>'1'!U263</f>
        <v>8.3982868322142926E-2</v>
      </c>
      <c r="V263" s="13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8.9890872335282299E-2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0.11236359041910288</v>
      </c>
      <c r="I264" s="4">
        <f>'1'!I264</f>
        <v>6.741815425146172E-2</v>
      </c>
      <c r="J264" s="6">
        <f>'1'!J264</f>
        <v>5.637764657102242E-2</v>
      </c>
      <c r="K264" s="6">
        <f>'1'!K264</f>
        <v>5.637764657102242E-2</v>
      </c>
      <c r="L264" s="6">
        <f>'1'!L264</f>
        <v>9.6955189122693214E-2</v>
      </c>
      <c r="M264" s="6">
        <f>'1'!M264</f>
        <v>0.1106477825677617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0.12119398640336651</v>
      </c>
      <c r="S264" s="6">
        <f>'1'!S264</f>
        <v>7.2716391842019917E-2</v>
      </c>
      <c r="T264" s="6">
        <f>'1'!T264</f>
        <v>0.13830972820970211</v>
      </c>
      <c r="U264" s="6">
        <f>'1'!U264</f>
        <v>8.2985836925821274E-2</v>
      </c>
      <c r="V264" s="13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8.8425428909542705E-2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0.11053178613692838</v>
      </c>
      <c r="I265" s="4">
        <f>'1'!I265</f>
        <v>6.6319071682157033E-2</v>
      </c>
      <c r="J265" s="6">
        <f>'1'!J265</f>
        <v>5.6165528585946804E-2</v>
      </c>
      <c r="K265" s="6">
        <f>'1'!K265</f>
        <v>5.6165528585946804E-2</v>
      </c>
      <c r="L265" s="6">
        <f>'1'!L265</f>
        <v>9.5374579870607643E-2</v>
      </c>
      <c r="M265" s="6">
        <f>'1'!M265</f>
        <v>0.10884395019497309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0.11921822483825956</v>
      </c>
      <c r="S265" s="6">
        <f>'1'!S265</f>
        <v>7.1530934902955728E-2</v>
      </c>
      <c r="T265" s="6">
        <f>'1'!T265</f>
        <v>0.13605493774371635</v>
      </c>
      <c r="U265" s="6">
        <f>'1'!U265</f>
        <v>8.1632962646229823E-2</v>
      </c>
      <c r="V265" s="13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8.7559876211298696E-2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0.10944984526412337</v>
      </c>
      <c r="I266" s="4">
        <f>'1'!I266</f>
        <v>6.5669907158474025E-2</v>
      </c>
      <c r="J266" s="6">
        <f>'1'!J266</f>
        <v>5.5660176189110275E-2</v>
      </c>
      <c r="K266" s="6">
        <f>'1'!K266</f>
        <v>5.5660176189110275E-2</v>
      </c>
      <c r="L266" s="6">
        <f>'1'!L266</f>
        <v>9.4441005377739293E-2</v>
      </c>
      <c r="M266" s="6">
        <f>'1'!M266</f>
        <v>0.10777853071167977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0.11805125672217412</v>
      </c>
      <c r="S266" s="6">
        <f>'1'!S266</f>
        <v>7.0830754033304466E-2</v>
      </c>
      <c r="T266" s="6">
        <f>'1'!T266</f>
        <v>0.13472316338959972</v>
      </c>
      <c r="U266" s="6">
        <f>'1'!U266</f>
        <v>8.083389803375983E-2</v>
      </c>
      <c r="V266" s="13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8.6718569577599894E-2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0.10839821197199986</v>
      </c>
      <c r="I267" s="4">
        <f>'1'!I267</f>
        <v>6.5038927183199924E-2</v>
      </c>
      <c r="J267" s="6">
        <f>'1'!J267</f>
        <v>5.5696895059412818E-2</v>
      </c>
      <c r="K267" s="6">
        <f>'1'!K267</f>
        <v>5.5696895059412818E-2</v>
      </c>
      <c r="L267" s="6">
        <f>'1'!L267</f>
        <v>9.3533582391830322E-2</v>
      </c>
      <c r="M267" s="6">
        <f>'1'!M267</f>
        <v>0.10674295600804233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0.1169169779897879</v>
      </c>
      <c r="S267" s="6">
        <f>'1'!S267</f>
        <v>7.0150186793872749E-2</v>
      </c>
      <c r="T267" s="6">
        <f>'1'!T267</f>
        <v>0.13342869501005292</v>
      </c>
      <c r="U267" s="6">
        <f>'1'!U267</f>
        <v>8.0057217006031745E-2</v>
      </c>
      <c r="V267" s="13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8.5811219074828193E-2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0.10726402384353524</v>
      </c>
      <c r="I268" s="4">
        <f>'1'!I268</f>
        <v>6.4358414306121145E-2</v>
      </c>
      <c r="J268" s="6">
        <f>'1'!J268</f>
        <v>5.5853521233586653E-2</v>
      </c>
      <c r="K268" s="6">
        <f>'1'!K268</f>
        <v>5.5853521233586653E-2</v>
      </c>
      <c r="L268" s="6">
        <f>'1'!L268</f>
        <v>9.2554925301167379E-2</v>
      </c>
      <c r="M268" s="6">
        <f>'1'!M268</f>
        <v>0.10562608709204199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0.11569365662645922</v>
      </c>
      <c r="S268" s="6">
        <f>'1'!S268</f>
        <v>6.9416193975875534E-2</v>
      </c>
      <c r="T268" s="6">
        <f>'1'!T268</f>
        <v>0.1320326088650525</v>
      </c>
      <c r="U268" s="6">
        <f>'1'!U268</f>
        <v>7.9219565319031487E-2</v>
      </c>
      <c r="V268" s="13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8.4976931565578298E-2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0.10622116445697287</v>
      </c>
      <c r="I269" s="4">
        <f>'1'!I269</f>
        <v>6.3732698674183727E-2</v>
      </c>
      <c r="J269" s="6">
        <f>'1'!J269</f>
        <v>5.5728738836123733E-2</v>
      </c>
      <c r="K269" s="6">
        <f>'1'!K269</f>
        <v>5.5728738836123733E-2</v>
      </c>
      <c r="L269" s="6">
        <f>'1'!L269</f>
        <v>9.165507305654437E-2</v>
      </c>
      <c r="M269" s="6">
        <f>'1'!M269</f>
        <v>0.10459915231519203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0.11456884132068046</v>
      </c>
      <c r="S269" s="6">
        <f>'1'!S269</f>
        <v>6.8741304792408281E-2</v>
      </c>
      <c r="T269" s="6">
        <f>'1'!T269</f>
        <v>0.13074894039399004</v>
      </c>
      <c r="U269" s="6">
        <f>'1'!U269</f>
        <v>7.8449364236394023E-2</v>
      </c>
      <c r="V269" s="13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8.4390869164144094E-2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0.10548858645518011</v>
      </c>
      <c r="I270" s="4">
        <f>'1'!I270</f>
        <v>6.3293151873108078E-2</v>
      </c>
      <c r="J270" s="6">
        <f>'1'!J270</f>
        <v>5.5020899152789383E-2</v>
      </c>
      <c r="K270" s="6">
        <f>'1'!K270</f>
        <v>5.5020899152789383E-2</v>
      </c>
      <c r="L270" s="6">
        <f>'1'!L270</f>
        <v>9.1022953359710029E-2</v>
      </c>
      <c r="M270" s="6">
        <f>'1'!M270</f>
        <v>0.10387776088266523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0.11377869169963753</v>
      </c>
      <c r="S270" s="6">
        <f>'1'!S270</f>
        <v>6.8267215019782529E-2</v>
      </c>
      <c r="T270" s="6">
        <f>'1'!T270</f>
        <v>0.12984720110333153</v>
      </c>
      <c r="U270" s="6">
        <f>'1'!U270</f>
        <v>7.7908320661998931E-2</v>
      </c>
      <c r="V270" s="13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8.3820027224382698E-2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0.10477503403047837</v>
      </c>
      <c r="I271" s="4">
        <f>'1'!I271</f>
        <v>6.2865020418287024E-2</v>
      </c>
      <c r="J271" s="6">
        <f>'1'!J271</f>
        <v>5.4376521496760692E-2</v>
      </c>
      <c r="K271" s="6">
        <f>'1'!K271</f>
        <v>5.4376521496760692E-2</v>
      </c>
      <c r="L271" s="6">
        <f>'1'!L271</f>
        <v>9.0407250265603922E-2</v>
      </c>
      <c r="M271" s="6">
        <f>'1'!M271</f>
        <v>0.10317510450398765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0.1130090628320049</v>
      </c>
      <c r="S271" s="6">
        <f>'1'!S271</f>
        <v>6.7805437699202942E-2</v>
      </c>
      <c r="T271" s="6">
        <f>'1'!T271</f>
        <v>0.12896888062998457</v>
      </c>
      <c r="U271" s="6">
        <f>'1'!U271</f>
        <v>7.7381328377990735E-2</v>
      </c>
      <c r="V271" s="13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8.3265150831254298E-2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0.10408143853906787</v>
      </c>
      <c r="I272" s="4">
        <f>'1'!I272</f>
        <v>6.2448863123440723E-2</v>
      </c>
      <c r="J272" s="6">
        <f>'1'!J272</f>
        <v>5.3984585991546485E-2</v>
      </c>
      <c r="K272" s="6">
        <f>'1'!K272</f>
        <v>5.3984585991546485E-2</v>
      </c>
      <c r="L272" s="6">
        <f>'1'!L272</f>
        <v>8.9808767413698545E-2</v>
      </c>
      <c r="M272" s="6">
        <f>'1'!M272</f>
        <v>0.10249210031341915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0.11226095926712318</v>
      </c>
      <c r="S272" s="6">
        <f>'1'!S272</f>
        <v>6.7356575560273912E-2</v>
      </c>
      <c r="T272" s="6">
        <f>'1'!T272</f>
        <v>0.12811512539177394</v>
      </c>
      <c r="U272" s="6">
        <f>'1'!U272</f>
        <v>7.6869075235064366E-2</v>
      </c>
      <c r="V272" s="13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8.23226231678688E-2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0.102903278959836</v>
      </c>
      <c r="I273" s="4">
        <f>'1'!I273</f>
        <v>6.1741967375901596E-2</v>
      </c>
      <c r="J273" s="6">
        <f>'1'!J273</f>
        <v>5.4229584759454254E-2</v>
      </c>
      <c r="K273" s="6">
        <f>'1'!K273</f>
        <v>5.4229584759454254E-2</v>
      </c>
      <c r="L273" s="6">
        <f>'1'!L273</f>
        <v>8.8792168670323759E-2</v>
      </c>
      <c r="M273" s="6">
        <f>'1'!M273</f>
        <v>0.10133193139689786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0.1109902108379047</v>
      </c>
      <c r="S273" s="6">
        <f>'1'!S273</f>
        <v>6.6594126502742823E-2</v>
      </c>
      <c r="T273" s="6">
        <f>'1'!T273</f>
        <v>0.12666491424612233</v>
      </c>
      <c r="U273" s="6">
        <f>'1'!U273</f>
        <v>7.5998948547673389E-2</v>
      </c>
      <c r="V273" s="13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8.1820744644449106E-2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0.10227593080556138</v>
      </c>
      <c r="I274" s="4">
        <f>'1'!I274</f>
        <v>6.1365558483336829E-2</v>
      </c>
      <c r="J274" s="6">
        <f>'1'!J274</f>
        <v>5.4370591263438378E-2</v>
      </c>
      <c r="K274" s="6">
        <f>'1'!K274</f>
        <v>5.4370591263438378E-2</v>
      </c>
      <c r="L274" s="6">
        <f>'1'!L274</f>
        <v>8.8250848668741402E-2</v>
      </c>
      <c r="M274" s="6">
        <f>'1'!M274</f>
        <v>0.10071416293729669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0.11031356083592675</v>
      </c>
      <c r="S274" s="6">
        <f>'1'!S274</f>
        <v>6.6188136501556055E-2</v>
      </c>
      <c r="T274" s="6">
        <f>'1'!T274</f>
        <v>0.12589270367162086</v>
      </c>
      <c r="U274" s="6">
        <f>'1'!U274</f>
        <v>7.5535622202972524E-2</v>
      </c>
      <c r="V274" s="13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8.1187757236292998E-2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0.10148469654536625</v>
      </c>
      <c r="I275" s="4">
        <f>'1'!I275</f>
        <v>6.0890817927219745E-2</v>
      </c>
      <c r="J275" s="6">
        <f>'1'!J275</f>
        <v>5.4129955040522863E-2</v>
      </c>
      <c r="K275" s="6">
        <f>'1'!K275</f>
        <v>5.4129955040522863E-2</v>
      </c>
      <c r="L275" s="6">
        <f>'1'!L275</f>
        <v>8.7568116236897253E-2</v>
      </c>
      <c r="M275" s="6">
        <f>'1'!M275</f>
        <v>9.9935010935694665E-2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0.10946014529612157</v>
      </c>
      <c r="S275" s="6">
        <f>'1'!S275</f>
        <v>6.567608717767294E-2</v>
      </c>
      <c r="T275" s="6">
        <f>'1'!T275</f>
        <v>0.12491876366961834</v>
      </c>
      <c r="U275" s="6">
        <f>'1'!U275</f>
        <v>7.4951258201770996E-2</v>
      </c>
      <c r="V275" s="13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8.0398258755940893E-2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0.10049782344492611</v>
      </c>
      <c r="I276" s="4">
        <f>'1'!I276</f>
        <v>6.029869406695567E-2</v>
      </c>
      <c r="J276" s="6">
        <f>'1'!J276</f>
        <v>5.4198103004462719E-2</v>
      </c>
      <c r="K276" s="6">
        <f>'1'!K276</f>
        <v>5.4198103004462719E-2</v>
      </c>
      <c r="L276" s="6">
        <f>'1'!L276</f>
        <v>8.6716572887878346E-2</v>
      </c>
      <c r="M276" s="6">
        <f>'1'!M276</f>
        <v>9.8963207526492569E-2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0.10839571610984794</v>
      </c>
      <c r="S276" s="6">
        <f>'1'!S276</f>
        <v>6.5037429665908753E-2</v>
      </c>
      <c r="T276" s="6">
        <f>'1'!T276</f>
        <v>0.12370400940811571</v>
      </c>
      <c r="U276" s="6">
        <f>'1'!U276</f>
        <v>7.4222405644869427E-2</v>
      </c>
      <c r="V276" s="13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8.0095705578153903E-2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0.10011963197269239</v>
      </c>
      <c r="I277" s="4">
        <f>'1'!I277</f>
        <v>6.0071779183615427E-2</v>
      </c>
      <c r="J277" s="6">
        <f>'1'!J277</f>
        <v>5.4329557857168177E-2</v>
      </c>
      <c r="K277" s="6">
        <f>'1'!K277</f>
        <v>5.4329557857168177E-2</v>
      </c>
      <c r="L277" s="6">
        <f>'1'!L277</f>
        <v>8.6390242752126672E-2</v>
      </c>
      <c r="M277" s="6">
        <f>'1'!M277</f>
        <v>9.8590791091305516E-2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0.10798780344015835</v>
      </c>
      <c r="S277" s="6">
        <f>'1'!S277</f>
        <v>6.4792682064094997E-2</v>
      </c>
      <c r="T277" s="6">
        <f>'1'!T277</f>
        <v>0.1232384888641319</v>
      </c>
      <c r="U277" s="6">
        <f>'1'!U277</f>
        <v>7.3943093318479133E-2</v>
      </c>
      <c r="V277" s="13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7.9322943723880102E-2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9.9153679654850127E-2</v>
      </c>
      <c r="I278" s="4">
        <f>'1'!I278</f>
        <v>5.9492207792910076E-2</v>
      </c>
      <c r="J278" s="6">
        <f>'1'!J278</f>
        <v>5.4055923698830978E-2</v>
      </c>
      <c r="K278" s="6">
        <f>'1'!K278</f>
        <v>5.4055923698830978E-2</v>
      </c>
      <c r="L278" s="6">
        <f>'1'!L278</f>
        <v>8.5556751322112906E-2</v>
      </c>
      <c r="M278" s="6">
        <f>'1'!M278</f>
        <v>9.7639589001404473E-2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0.10694593915264114</v>
      </c>
      <c r="S278" s="6">
        <f>'1'!S278</f>
        <v>6.4167563491584673E-2</v>
      </c>
      <c r="T278" s="6">
        <f>'1'!T278</f>
        <v>0.12204948625175559</v>
      </c>
      <c r="U278" s="6">
        <f>'1'!U278</f>
        <v>7.3229691751053358E-2</v>
      </c>
      <c r="V278" s="13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7.8614185858289901E-2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9.8267732322862372E-2</v>
      </c>
      <c r="I279" s="4">
        <f>'1'!I279</f>
        <v>5.8960639393717429E-2</v>
      </c>
      <c r="J279" s="6">
        <f>'1'!J279</f>
        <v>5.395558130054056E-2</v>
      </c>
      <c r="K279" s="6">
        <f>'1'!K279</f>
        <v>5.395558130054056E-2</v>
      </c>
      <c r="L279" s="6">
        <f>'1'!L279</f>
        <v>8.4792293806958477E-2</v>
      </c>
      <c r="M279" s="6">
        <f>'1'!M279</f>
        <v>9.6767170209955788E-2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0.10599036725869809</v>
      </c>
      <c r="S279" s="6">
        <f>'1'!S279</f>
        <v>6.3594220355218861E-2</v>
      </c>
      <c r="T279" s="6">
        <f>'1'!T279</f>
        <v>0.12095896276244474</v>
      </c>
      <c r="U279" s="6">
        <f>'1'!U279</f>
        <v>7.2575377657466841E-2</v>
      </c>
      <c r="V279" s="13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7.8094066499789297E-2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9.7617583124736618E-2</v>
      </c>
      <c r="I280" s="4">
        <f>'1'!I280</f>
        <v>5.8570549874841976E-2</v>
      </c>
      <c r="J280" s="6">
        <f>'1'!J280</f>
        <v>5.2934303931259946E-2</v>
      </c>
      <c r="K280" s="6">
        <f>'1'!K280</f>
        <v>5.2934303931259946E-2</v>
      </c>
      <c r="L280" s="6">
        <f>'1'!L280</f>
        <v>8.4231299465044554E-2</v>
      </c>
      <c r="M280" s="6">
        <f>'1'!M280</f>
        <v>9.6126948881654475E-2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0.10528912433130569</v>
      </c>
      <c r="S280" s="6">
        <f>'1'!S280</f>
        <v>6.3173474598783419E-2</v>
      </c>
      <c r="T280" s="6">
        <f>'1'!T280</f>
        <v>0.12015868610206809</v>
      </c>
      <c r="U280" s="6">
        <f>'1'!U280</f>
        <v>7.209521166124086E-2</v>
      </c>
      <c r="V280" s="13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7.7895045241388905E-2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9.7368806551736131E-2</v>
      </c>
      <c r="I281" s="4">
        <f>'1'!I281</f>
        <v>5.8421283931041679E-2</v>
      </c>
      <c r="J281" s="6">
        <f>'1'!J281</f>
        <v>5.2922172966052401E-2</v>
      </c>
      <c r="K281" s="6">
        <f>'1'!K281</f>
        <v>5.2922172966052401E-2</v>
      </c>
      <c r="L281" s="6">
        <f>'1'!L281</f>
        <v>8.4016637583961967E-2</v>
      </c>
      <c r="M281" s="6">
        <f>'1'!M281</f>
        <v>9.5881971161962176E-2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0.10502079697995245</v>
      </c>
      <c r="S281" s="6">
        <f>'1'!S281</f>
        <v>6.3012478187971482E-2</v>
      </c>
      <c r="T281" s="6">
        <f>'1'!T281</f>
        <v>0.11985246395245272</v>
      </c>
      <c r="U281" s="6">
        <f>'1'!U281</f>
        <v>7.1911478371471632E-2</v>
      </c>
      <c r="V281" s="13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7.7258510956113205E-2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9.6573138695141503E-2</v>
      </c>
      <c r="I282" s="4">
        <f>'1'!I282</f>
        <v>5.7943883217084907E-2</v>
      </c>
      <c r="J282" s="6">
        <f>'1'!J282</f>
        <v>5.3088881291627185E-2</v>
      </c>
      <c r="K282" s="6">
        <f>'1'!K282</f>
        <v>5.3088881291627185E-2</v>
      </c>
      <c r="L282" s="6">
        <f>'1'!L282</f>
        <v>8.333007953408797E-2</v>
      </c>
      <c r="M282" s="6">
        <f>'1'!M282</f>
        <v>9.5098453265602109E-2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0.10416259941760997</v>
      </c>
      <c r="S282" s="6">
        <f>'1'!S282</f>
        <v>6.2497559650565977E-2</v>
      </c>
      <c r="T282" s="6">
        <f>'1'!T282</f>
        <v>0.11887306658200264</v>
      </c>
      <c r="U282" s="6">
        <f>'1'!U282</f>
        <v>7.1323839949201578E-2</v>
      </c>
      <c r="V282" s="13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7.6277138625952506E-2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9.534642328244064E-2</v>
      </c>
      <c r="I283" s="4">
        <f>'1'!I283</f>
        <v>5.720785396946438E-2</v>
      </c>
      <c r="J283" s="6">
        <f>'1'!J283</f>
        <v>5.3161780320753561E-2</v>
      </c>
      <c r="K283" s="6">
        <f>'1'!K283</f>
        <v>5.3161780320753561E-2</v>
      </c>
      <c r="L283" s="6">
        <f>'1'!L283</f>
        <v>8.2271583410970892E-2</v>
      </c>
      <c r="M283" s="6">
        <f>'1'!M283</f>
        <v>9.3890469970027632E-2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0.10283947926371362</v>
      </c>
      <c r="S283" s="6">
        <f>'1'!S283</f>
        <v>6.1703687558228165E-2</v>
      </c>
      <c r="T283" s="6">
        <f>'1'!T283</f>
        <v>0.11736308746253454</v>
      </c>
      <c r="U283" s="6">
        <f>'1'!U283</f>
        <v>7.041785247752072E-2</v>
      </c>
      <c r="V283" s="13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7.5795156952983306E-2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9.4743946191229139E-2</v>
      </c>
      <c r="I284" s="4">
        <f>'1'!I284</f>
        <v>5.6846367714737479E-2</v>
      </c>
      <c r="J284" s="6">
        <f>'1'!J284</f>
        <v>5.2632294763109551E-2</v>
      </c>
      <c r="K284" s="6">
        <f>'1'!K284</f>
        <v>5.2632294763109551E-2</v>
      </c>
      <c r="L284" s="6">
        <f>'1'!L284</f>
        <v>8.1751723907526525E-2</v>
      </c>
      <c r="M284" s="6">
        <f>'1'!M284</f>
        <v>9.3297192788853706E-2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0.10218965488440815</v>
      </c>
      <c r="S284" s="6">
        <f>'1'!S284</f>
        <v>6.1313792930644893E-2</v>
      </c>
      <c r="T284" s="6">
        <f>'1'!T284</f>
        <v>0.11662149098606714</v>
      </c>
      <c r="U284" s="6">
        <f>'1'!U284</f>
        <v>6.9972894591640272E-2</v>
      </c>
      <c r="V284" s="13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7.5697191631580493E-2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9.462148953947562E-2</v>
      </c>
      <c r="I285" s="4">
        <f>'1'!I285</f>
        <v>5.6772893723685366E-2</v>
      </c>
      <c r="J285" s="6">
        <f>'1'!J285</f>
        <v>5.2273654462633268E-2</v>
      </c>
      <c r="K285" s="6">
        <f>'1'!K285</f>
        <v>5.2273654462633268E-2</v>
      </c>
      <c r="L285" s="6">
        <f>'1'!L285</f>
        <v>8.1646059716966132E-2</v>
      </c>
      <c r="M285" s="6">
        <f>'1'!M285</f>
        <v>9.3176606067419648E-2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0.10205757464620767</v>
      </c>
      <c r="S285" s="6">
        <f>'1'!S285</f>
        <v>6.1234544787724596E-2</v>
      </c>
      <c r="T285" s="6">
        <f>'1'!T285</f>
        <v>0.11647075758427455</v>
      </c>
      <c r="U285" s="6">
        <f>'1'!U285</f>
        <v>6.9882454550564743E-2</v>
      </c>
      <c r="V285" s="13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7.5569769602068099E-2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9.4462212002585116E-2</v>
      </c>
      <c r="I286" s="4">
        <f>'1'!I286</f>
        <v>5.6677327201551074E-2</v>
      </c>
      <c r="J286" s="6">
        <f>'1'!J286</f>
        <v>5.2171717555373427E-2</v>
      </c>
      <c r="K286" s="6">
        <f>'1'!K286</f>
        <v>5.2171717555373427E-2</v>
      </c>
      <c r="L286" s="6">
        <f>'1'!L286</f>
        <v>8.1508623883395706E-2</v>
      </c>
      <c r="M286" s="6">
        <f>'1'!M286</f>
        <v>9.3019760720950612E-2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0.10188577985424463</v>
      </c>
      <c r="S286" s="6">
        <f>'1'!S286</f>
        <v>6.1131467912546783E-2</v>
      </c>
      <c r="T286" s="6">
        <f>'1'!T286</f>
        <v>0.11627470090118827</v>
      </c>
      <c r="U286" s="6">
        <f>'1'!U286</f>
        <v>6.9764820540712952E-2</v>
      </c>
      <c r="V286" s="13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7.5059907347840293E-2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9.3824884184800367E-2</v>
      </c>
      <c r="I287" s="4">
        <f>'1'!I287</f>
        <v>5.629493051088022E-2</v>
      </c>
      <c r="J287" s="6">
        <f>'1'!J287</f>
        <v>5.1906399186802926E-2</v>
      </c>
      <c r="K287" s="6">
        <f>'1'!K287</f>
        <v>5.1906399186802926E-2</v>
      </c>
      <c r="L287" s="6">
        <f>'1'!L287</f>
        <v>8.0958692727974305E-2</v>
      </c>
      <c r="M287" s="6">
        <f>'1'!M287</f>
        <v>9.2392164988706685E-2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0.10119836590996788</v>
      </c>
      <c r="S287" s="6">
        <f>'1'!S287</f>
        <v>6.0719019545980732E-2</v>
      </c>
      <c r="T287" s="6">
        <f>'1'!T287</f>
        <v>0.11549020623588335</v>
      </c>
      <c r="U287" s="6">
        <f>'1'!U287</f>
        <v>6.9294123741530017E-2</v>
      </c>
      <c r="V287" s="13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7.4535109455624901E-2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9.316888681953113E-2</v>
      </c>
      <c r="I288" s="4">
        <f>'1'!I288</f>
        <v>5.5901332091718672E-2</v>
      </c>
      <c r="J288" s="6">
        <f>'1'!J288</f>
        <v>5.2183122867843754E-2</v>
      </c>
      <c r="K288" s="6">
        <f>'1'!K288</f>
        <v>5.2183122867843754E-2</v>
      </c>
      <c r="L288" s="6">
        <f>'1'!L288</f>
        <v>8.0392652177147847E-2</v>
      </c>
      <c r="M288" s="6">
        <f>'1'!M288</f>
        <v>9.1746184795597846E-2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0.10049081522143481</v>
      </c>
      <c r="S288" s="6">
        <f>'1'!S288</f>
        <v>6.0294489132860882E-2</v>
      </c>
      <c r="T288" s="6">
        <f>'1'!T288</f>
        <v>0.1146827309944973</v>
      </c>
      <c r="U288" s="6">
        <f>'1'!U288</f>
        <v>6.8809638596698391E-2</v>
      </c>
      <c r="V288" s="13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7.4255904566697797E-2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9.2819880708372243E-2</v>
      </c>
      <c r="I289" s="4">
        <f>'1'!I289</f>
        <v>5.5691928425023352E-2</v>
      </c>
      <c r="J289" s="6">
        <f>'1'!J289</f>
        <v>5.227753106904965E-2</v>
      </c>
      <c r="K289" s="6">
        <f>'1'!K289</f>
        <v>5.227753106904965E-2</v>
      </c>
      <c r="L289" s="6">
        <f>'1'!L289</f>
        <v>8.0091505218545217E-2</v>
      </c>
      <c r="M289" s="6">
        <f>'1'!M289</f>
        <v>9.1402508056911483E-2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0.10011438152318153</v>
      </c>
      <c r="S289" s="6">
        <f>'1'!S289</f>
        <v>6.0068628913908913E-2</v>
      </c>
      <c r="T289" s="6">
        <f>'1'!T289</f>
        <v>0.11425313507113935</v>
      </c>
      <c r="U289" s="6">
        <f>'1'!U289</f>
        <v>6.8551881042683616E-2</v>
      </c>
      <c r="V289" s="13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7.3904754525512803E-2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9.2380943156891007E-2</v>
      </c>
      <c r="I290" s="4">
        <f>'1'!I290</f>
        <v>5.5428565894134599E-2</v>
      </c>
      <c r="J290" s="6">
        <f>'1'!J290</f>
        <v>5.2123396250757202E-2</v>
      </c>
      <c r="K290" s="6">
        <f>'1'!K290</f>
        <v>5.2123396250757202E-2</v>
      </c>
      <c r="L290" s="6">
        <f>'1'!L290</f>
        <v>7.971275910373897E-2</v>
      </c>
      <c r="M290" s="6">
        <f>'1'!M290</f>
        <v>9.0970273143662697E-2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9.9640948879673716E-2</v>
      </c>
      <c r="S290" s="6">
        <f>'1'!S290</f>
        <v>5.9784569327804224E-2</v>
      </c>
      <c r="T290" s="6">
        <f>'1'!T290</f>
        <v>0.11371284142957837</v>
      </c>
      <c r="U290" s="6">
        <f>'1'!U290</f>
        <v>6.8227704857747026E-2</v>
      </c>
      <c r="V290" s="13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7.3380781459892103E-2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9.1725976824865135E-2</v>
      </c>
      <c r="I291" s="4">
        <f>'1'!I291</f>
        <v>5.5035586094919077E-2</v>
      </c>
      <c r="J291" s="6">
        <f>'1'!J291</f>
        <v>5.2007936588533227E-2</v>
      </c>
      <c r="K291" s="6">
        <f>'1'!K291</f>
        <v>5.2007936588533227E-2</v>
      </c>
      <c r="L291" s="6">
        <f>'1'!L291</f>
        <v>7.9147608200731065E-2</v>
      </c>
      <c r="M291" s="6">
        <f>'1'!M291</f>
        <v>9.0325308239774374E-2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9.8934510250913835E-2</v>
      </c>
      <c r="S291" s="6">
        <f>'1'!S291</f>
        <v>5.9360706150548295E-2</v>
      </c>
      <c r="T291" s="6">
        <f>'1'!T291</f>
        <v>0.11290663529971796</v>
      </c>
      <c r="U291" s="6">
        <f>'1'!U291</f>
        <v>6.7743981179830784E-2</v>
      </c>
      <c r="V291" s="13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7.2661314162953697E-2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9.0826642703692118E-2</v>
      </c>
      <c r="I292" s="4">
        <f>'1'!I292</f>
        <v>5.4495985622215276E-2</v>
      </c>
      <c r="J292" s="6">
        <f>'1'!J292</f>
        <v>5.1762243806232282E-2</v>
      </c>
      <c r="K292" s="6">
        <f>'1'!K292</f>
        <v>5.1762243806232282E-2</v>
      </c>
      <c r="L292" s="6">
        <f>'1'!L292</f>
        <v>7.8371599624664806E-2</v>
      </c>
      <c r="M292" s="6">
        <f>'1'!M292</f>
        <v>8.9439707077296732E-2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9.7964499530831001E-2</v>
      </c>
      <c r="S292" s="6">
        <f>'1'!S292</f>
        <v>5.8778699718498605E-2</v>
      </c>
      <c r="T292" s="6">
        <f>'1'!T292</f>
        <v>0.11179963384662092</v>
      </c>
      <c r="U292" s="6">
        <f>'1'!U292</f>
        <v>6.7079780307972542E-2</v>
      </c>
      <c r="V292" s="13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7.2560946249336095E-2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9.0701182811670111E-2</v>
      </c>
      <c r="I293" s="4">
        <f>'1'!I293</f>
        <v>5.4420709687002071E-2</v>
      </c>
      <c r="J293" s="6">
        <f>'1'!J293</f>
        <v>5.1391565505555369E-2</v>
      </c>
      <c r="K293" s="6">
        <f>'1'!K293</f>
        <v>5.1391565505555369E-2</v>
      </c>
      <c r="L293" s="6">
        <f>'1'!L293</f>
        <v>7.8263344027696649E-2</v>
      </c>
      <c r="M293" s="6">
        <f>'1'!M293</f>
        <v>8.9316162975496063E-2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9.7829180034620808E-2</v>
      </c>
      <c r="S293" s="6">
        <f>'1'!S293</f>
        <v>5.869750802077249E-2</v>
      </c>
      <c r="T293" s="6">
        <f>'1'!T293</f>
        <v>0.11164520371937008</v>
      </c>
      <c r="U293" s="6">
        <f>'1'!U293</f>
        <v>6.6987122231622051E-2</v>
      </c>
      <c r="V293" s="13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7.2341481923891296E-2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9.0426852404864116E-2</v>
      </c>
      <c r="I294" s="4">
        <f>'1'!I294</f>
        <v>5.4256111442918475E-2</v>
      </c>
      <c r="J294" s="6">
        <f>'1'!J294</f>
        <v>5.1516464242872477E-2</v>
      </c>
      <c r="K294" s="6">
        <f>'1'!K294</f>
        <v>5.1516464242872477E-2</v>
      </c>
      <c r="L294" s="6">
        <f>'1'!L294</f>
        <v>7.8026632505977078E-2</v>
      </c>
      <c r="M294" s="6">
        <f>'1'!M294</f>
        <v>8.9046021632639555E-2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9.7533290632471348E-2</v>
      </c>
      <c r="S294" s="6">
        <f>'1'!S294</f>
        <v>5.8519974379482809E-2</v>
      </c>
      <c r="T294" s="6">
        <f>'1'!T294</f>
        <v>0.11130752704079944</v>
      </c>
      <c r="U294" s="6">
        <f>'1'!U294</f>
        <v>6.6784516224479673E-2</v>
      </c>
      <c r="V294" s="13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7.2013062460843699E-2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9.0016328076054627E-2</v>
      </c>
      <c r="I295" s="4">
        <f>'1'!I295</f>
        <v>5.4009796845632771E-2</v>
      </c>
      <c r="J295" s="6">
        <f>'1'!J295</f>
        <v>5.1379212829393825E-2</v>
      </c>
      <c r="K295" s="6">
        <f>'1'!K295</f>
        <v>5.1379212829393825E-2</v>
      </c>
      <c r="L295" s="6">
        <f>'1'!L295</f>
        <v>7.767240331313327E-2</v>
      </c>
      <c r="M295" s="6">
        <f>'1'!M295</f>
        <v>8.864176606815051E-2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9.7090504141416595E-2</v>
      </c>
      <c r="S295" s="6">
        <f>'1'!S295</f>
        <v>5.8254302484849953E-2</v>
      </c>
      <c r="T295" s="6">
        <f>'1'!T295</f>
        <v>0.11080220758518813</v>
      </c>
      <c r="U295" s="6">
        <f>'1'!U295</f>
        <v>6.6481324551112886E-2</v>
      </c>
      <c r="V295" s="13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7.2000453835284806E-2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9.0000567294106007E-2</v>
      </c>
      <c r="I296" s="4">
        <f>'1'!I296</f>
        <v>5.4000340376463604E-2</v>
      </c>
      <c r="J296" s="6">
        <f>'1'!J296</f>
        <v>5.0955113757041842E-2</v>
      </c>
      <c r="K296" s="6">
        <f>'1'!K296</f>
        <v>5.0955113757041842E-2</v>
      </c>
      <c r="L296" s="6">
        <f>'1'!L296</f>
        <v>7.7658803804708423E-2</v>
      </c>
      <c r="M296" s="6">
        <f>'1'!M296</f>
        <v>8.8626245955562052E-2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9.7073504755885526E-2</v>
      </c>
      <c r="S296" s="6">
        <f>'1'!S296</f>
        <v>5.8244102853531321E-2</v>
      </c>
      <c r="T296" s="6">
        <f>'1'!T296</f>
        <v>0.11078280744445257</v>
      </c>
      <c r="U296" s="6">
        <f>'1'!U296</f>
        <v>6.6469684466671536E-2</v>
      </c>
      <c r="V296" s="13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7.1419295826532905E-2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8.9274119783166128E-2</v>
      </c>
      <c r="I297" s="4">
        <f>'1'!I297</f>
        <v>5.3564471869899682E-2</v>
      </c>
      <c r="J297" s="6">
        <f>'1'!J297</f>
        <v>5.1097402161530192E-2</v>
      </c>
      <c r="K297" s="6">
        <f>'1'!K297</f>
        <v>5.1097402161530192E-2</v>
      </c>
      <c r="L297" s="6">
        <f>'1'!L297</f>
        <v>7.7031973925490618E-2</v>
      </c>
      <c r="M297" s="6">
        <f>'1'!M297</f>
        <v>8.7910891400429375E-2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9.6289967406863269E-2</v>
      </c>
      <c r="S297" s="6">
        <f>'1'!S297</f>
        <v>5.7773980444117967E-2</v>
      </c>
      <c r="T297" s="6">
        <f>'1'!T297</f>
        <v>0.10988861425053673</v>
      </c>
      <c r="U297" s="6">
        <f>'1'!U297</f>
        <v>6.5933168550322024E-2</v>
      </c>
      <c r="V297" s="13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7.0887567606456897E-2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8.8609459508071114E-2</v>
      </c>
      <c r="I298" s="4">
        <f>'1'!I298</f>
        <v>5.3165675704842673E-2</v>
      </c>
      <c r="J298" s="6">
        <f>'1'!J298</f>
        <v>5.1246496102233009E-2</v>
      </c>
      <c r="K298" s="6">
        <f>'1'!K298</f>
        <v>5.1246496102233009E-2</v>
      </c>
      <c r="L298" s="6">
        <f>'1'!L298</f>
        <v>7.6458458408286009E-2</v>
      </c>
      <c r="M298" s="6">
        <f>'1'!M298</f>
        <v>8.7256380581347909E-2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9.5573073010357515E-2</v>
      </c>
      <c r="S298" s="6">
        <f>'1'!S298</f>
        <v>5.7343843806214503E-2</v>
      </c>
      <c r="T298" s="6">
        <f>'1'!T298</f>
        <v>0.10907047572668488</v>
      </c>
      <c r="U298" s="6">
        <f>'1'!U298</f>
        <v>6.5442285436010939E-2</v>
      </c>
      <c r="V298" s="13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7.0487317821467194E-2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8.8109147276833999E-2</v>
      </c>
      <c r="I299" s="4">
        <f>'1'!I299</f>
        <v>5.2865488366100395E-2</v>
      </c>
      <c r="J299" s="6">
        <f>'1'!J299</f>
        <v>5.1095739416836261E-2</v>
      </c>
      <c r="K299" s="6">
        <f>'1'!K299</f>
        <v>5.1095739416836261E-2</v>
      </c>
      <c r="L299" s="6">
        <f>'1'!L299</f>
        <v>7.6026753913804632E-2</v>
      </c>
      <c r="M299" s="6">
        <f>'1'!M299</f>
        <v>8.6763708188347319E-2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9.5033442392255793E-2</v>
      </c>
      <c r="S299" s="6">
        <f>'1'!S299</f>
        <v>5.702006543535347E-2</v>
      </c>
      <c r="T299" s="6">
        <f>'1'!T299</f>
        <v>0.10845463523543415</v>
      </c>
      <c r="U299" s="6">
        <f>'1'!U299</f>
        <v>6.5072781141260486E-2</v>
      </c>
      <c r="V299" s="13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7.0254365131287896E-2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8.7817956414109874E-2</v>
      </c>
      <c r="I300" s="4">
        <f>'1'!I300</f>
        <v>5.2690773848465919E-2</v>
      </c>
      <c r="J300" s="6">
        <f>'1'!J300</f>
        <v>5.1435369812885344E-2</v>
      </c>
      <c r="K300" s="6">
        <f>'1'!K300</f>
        <v>5.1435369812885344E-2</v>
      </c>
      <c r="L300" s="6">
        <f>'1'!L300</f>
        <v>7.5775494007807379E-2</v>
      </c>
      <c r="M300" s="6">
        <f>'1'!M300</f>
        <v>8.6476963851109243E-2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9.471936750975922E-2</v>
      </c>
      <c r="S300" s="6">
        <f>'1'!S300</f>
        <v>5.6831620505855537E-2</v>
      </c>
      <c r="T300" s="6">
        <f>'1'!T300</f>
        <v>0.10809620481388656</v>
      </c>
      <c r="U300" s="6">
        <f>'1'!U300</f>
        <v>6.4857722888331928E-2</v>
      </c>
      <c r="V300" s="13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7.0131500857495102E-2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8.7664376071868874E-2</v>
      </c>
      <c r="I301" s="4">
        <f>'1'!I301</f>
        <v>5.259862564312133E-2</v>
      </c>
      <c r="J301" s="6">
        <f>'1'!J301</f>
        <v>5.1585201826398745E-2</v>
      </c>
      <c r="K301" s="6">
        <f>'1'!K301</f>
        <v>5.1585201826398745E-2</v>
      </c>
      <c r="L301" s="6">
        <f>'1'!L301</f>
        <v>7.5642974113489622E-2</v>
      </c>
      <c r="M301" s="6">
        <f>'1'!M301</f>
        <v>8.6325728702325008E-2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9.4553717641862031E-2</v>
      </c>
      <c r="S301" s="6">
        <f>'1'!S301</f>
        <v>5.6732230585117213E-2</v>
      </c>
      <c r="T301" s="6">
        <f>'1'!T301</f>
        <v>0.10790716087790626</v>
      </c>
      <c r="U301" s="6">
        <f>'1'!U301</f>
        <v>6.4744296526743753E-2</v>
      </c>
      <c r="V301" s="13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6.9865922326706298E-2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8.7332402908382872E-2</v>
      </c>
      <c r="I302" s="4">
        <f>'1'!I302</f>
        <v>5.2399441745029723E-2</v>
      </c>
      <c r="J302" s="6">
        <f>'1'!J302</f>
        <v>5.1062291717504545E-2</v>
      </c>
      <c r="K302" s="6">
        <f>'1'!K302</f>
        <v>5.1062291717504545E-2</v>
      </c>
      <c r="L302" s="6">
        <f>'1'!L302</f>
        <v>7.5356524377152498E-2</v>
      </c>
      <c r="M302" s="6">
        <f>'1'!M302</f>
        <v>8.5998824815801567E-2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9.4195655471440626E-2</v>
      </c>
      <c r="S302" s="6">
        <f>'1'!S302</f>
        <v>5.651739328286437E-2</v>
      </c>
      <c r="T302" s="6">
        <f>'1'!T302</f>
        <v>0.10749853101975196</v>
      </c>
      <c r="U302" s="6">
        <f>'1'!U302</f>
        <v>6.4499118611851175E-2</v>
      </c>
      <c r="V302" s="13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6.9293894197491407E-2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8.6617367746864266E-2</v>
      </c>
      <c r="I303" s="4">
        <f>'1'!I303</f>
        <v>5.1970420648118555E-2</v>
      </c>
      <c r="J303" s="6">
        <f>'1'!J303</f>
        <v>5.0641496527781625E-2</v>
      </c>
      <c r="K303" s="6">
        <f>'1'!K303</f>
        <v>5.0641496527781625E-2</v>
      </c>
      <c r="L303" s="6">
        <f>'1'!L303</f>
        <v>7.4739541873693555E-2</v>
      </c>
      <c r="M303" s="6">
        <f>'1'!M303</f>
        <v>8.5294708341907152E-2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9.342442734211695E-2</v>
      </c>
      <c r="S303" s="6">
        <f>'1'!S303</f>
        <v>5.6054656405270166E-2</v>
      </c>
      <c r="T303" s="6">
        <f>'1'!T303</f>
        <v>0.10661838542738394</v>
      </c>
      <c r="U303" s="6">
        <f>'1'!U303</f>
        <v>6.3971031256430361E-2</v>
      </c>
      <c r="V303" s="13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6.9382469806114094E-2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8.6728087257642611E-2</v>
      </c>
      <c r="I304" s="4">
        <f>'1'!I304</f>
        <v>5.2036852354585571E-2</v>
      </c>
      <c r="J304" s="6">
        <f>'1'!J304</f>
        <v>5.0777272725164156E-2</v>
      </c>
      <c r="K304" s="6">
        <f>'1'!K304</f>
        <v>5.0777272725164156E-2</v>
      </c>
      <c r="L304" s="6">
        <f>'1'!L304</f>
        <v>7.4835078435555355E-2</v>
      </c>
      <c r="M304" s="6">
        <f>'1'!M304</f>
        <v>8.5403737150161835E-2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9.3543848044444197E-2</v>
      </c>
      <c r="S304" s="6">
        <f>'1'!S304</f>
        <v>5.6126308826666513E-2</v>
      </c>
      <c r="T304" s="6">
        <f>'1'!T304</f>
        <v>0.10675467143770229</v>
      </c>
      <c r="U304" s="6">
        <f>'1'!U304</f>
        <v>6.4052802862621383E-2</v>
      </c>
      <c r="V304" s="13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6.9116675108794295E-2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8.6395843885992862E-2</v>
      </c>
      <c r="I305" s="4">
        <f>'1'!I305</f>
        <v>5.1837506331595722E-2</v>
      </c>
      <c r="J305" s="6">
        <f>'1'!J305</f>
        <v>5.0771306516863089E-2</v>
      </c>
      <c r="K305" s="6">
        <f>'1'!K305</f>
        <v>5.0771306516863089E-2</v>
      </c>
      <c r="L305" s="6">
        <f>'1'!L305</f>
        <v>7.4548395544657045E-2</v>
      </c>
      <c r="M305" s="6">
        <f>'1'!M305</f>
        <v>8.5076567181591387E-2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9.3185494430821303E-2</v>
      </c>
      <c r="S305" s="6">
        <f>'1'!S305</f>
        <v>5.5911296658492787E-2</v>
      </c>
      <c r="T305" s="6">
        <f>'1'!T305</f>
        <v>0.10634570897698924</v>
      </c>
      <c r="U305" s="6">
        <f>'1'!U305</f>
        <v>6.3807425386193536E-2</v>
      </c>
      <c r="V305" s="13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6.8676962951203693E-2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8.5846203689004613E-2</v>
      </c>
      <c r="I306" s="4">
        <f>'1'!I306</f>
        <v>5.1507722213402773E-2</v>
      </c>
      <c r="J306" s="6">
        <f>'1'!J306</f>
        <v>5.0769238456878835E-2</v>
      </c>
      <c r="K306" s="6">
        <f>'1'!K306</f>
        <v>5.0769238456878835E-2</v>
      </c>
      <c r="L306" s="6">
        <f>'1'!L306</f>
        <v>7.4074127420528366E-2</v>
      </c>
      <c r="M306" s="6">
        <f>'1'!M306</f>
        <v>8.4535320067824202E-2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9.2592659275660461E-2</v>
      </c>
      <c r="S306" s="6">
        <f>'1'!S306</f>
        <v>5.5555595565396271E-2</v>
      </c>
      <c r="T306" s="6">
        <f>'1'!T306</f>
        <v>0.10566915008478026</v>
      </c>
      <c r="U306" s="6">
        <f>'1'!U306</f>
        <v>6.3401490050868148E-2</v>
      </c>
      <c r="V306" s="13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6.8454554882554197E-2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8.5568193603192746E-2</v>
      </c>
      <c r="I307" s="4">
        <f>'1'!I307</f>
        <v>5.1340916161915648E-2</v>
      </c>
      <c r="J307" s="6">
        <f>'1'!J307</f>
        <v>5.0812263584488607E-2</v>
      </c>
      <c r="K307" s="6">
        <f>'1'!K307</f>
        <v>5.0812263584488607E-2</v>
      </c>
      <c r="L307" s="6">
        <f>'1'!L307</f>
        <v>7.3834240813600183E-2</v>
      </c>
      <c r="M307" s="6">
        <f>'1'!M307</f>
        <v>8.426155523517849E-2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9.2292801017000228E-2</v>
      </c>
      <c r="S307" s="6">
        <f>'1'!S307</f>
        <v>5.5375680610200137E-2</v>
      </c>
      <c r="T307" s="6">
        <f>'1'!T307</f>
        <v>0.10532694404397311</v>
      </c>
      <c r="U307" s="6">
        <f>'1'!U307</f>
        <v>6.3196166426383871E-2</v>
      </c>
      <c r="V307" s="13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6.8129371719944806E-2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8.5161714649931011E-2</v>
      </c>
      <c r="I308" s="4">
        <f>'1'!I308</f>
        <v>5.1097028789958601E-2</v>
      </c>
      <c r="J308" s="6">
        <f>'1'!J308</f>
        <v>5.0749521418227438E-2</v>
      </c>
      <c r="K308" s="6">
        <f>'1'!K308</f>
        <v>5.0749521418227438E-2</v>
      </c>
      <c r="L308" s="6">
        <f>'1'!L308</f>
        <v>7.3483502254598196E-2</v>
      </c>
      <c r="M308" s="6">
        <f>'1'!M308</f>
        <v>8.3861283272782833E-2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9.1854377818247748E-2</v>
      </c>
      <c r="S308" s="6">
        <f>'1'!S308</f>
        <v>5.5112626690948643E-2</v>
      </c>
      <c r="T308" s="6">
        <f>'1'!T308</f>
        <v>0.10482660409097855</v>
      </c>
      <c r="U308" s="6">
        <f>'1'!U308</f>
        <v>6.2895962454587118E-2</v>
      </c>
      <c r="V308" s="13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6.7696732657963596E-2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8.4620915822454498E-2</v>
      </c>
      <c r="I309" s="4">
        <f>'1'!I309</f>
        <v>5.0772549493472693E-2</v>
      </c>
      <c r="J309" s="6">
        <f>'1'!J309</f>
        <v>5.0651693090392996E-2</v>
      </c>
      <c r="K309" s="6">
        <f>'1'!K309</f>
        <v>5.0651693090392996E-2</v>
      </c>
      <c r="L309" s="6">
        <f>'1'!L309</f>
        <v>7.3016863084385264E-2</v>
      </c>
      <c r="M309" s="6">
        <f>'1'!M309</f>
        <v>8.332874251956969E-2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9.127107885548158E-2</v>
      </c>
      <c r="S309" s="6">
        <f>'1'!S309</f>
        <v>5.4762647313288948E-2</v>
      </c>
      <c r="T309" s="6">
        <f>'1'!T309</f>
        <v>0.10416092814946211</v>
      </c>
      <c r="U309" s="6">
        <f>'1'!U309</f>
        <v>6.2496556889677271E-2</v>
      </c>
      <c r="V309" s="13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6.7474412159499703E-2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8.4343015199374621E-2</v>
      </c>
      <c r="I310" s="4">
        <f>'1'!I310</f>
        <v>5.0605809119624777E-2</v>
      </c>
      <c r="J310" s="6">
        <f>'1'!J310</f>
        <v>5.0972533534855959E-2</v>
      </c>
      <c r="K310" s="6">
        <f>'1'!K310</f>
        <v>5.0972533534855959E-2</v>
      </c>
      <c r="L310" s="6">
        <f>'1'!L310</f>
        <v>7.2777070929582049E-2</v>
      </c>
      <c r="M310" s="6">
        <f>'1'!M310</f>
        <v>8.305508547814465E-2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9.0971338661977569E-2</v>
      </c>
      <c r="S310" s="6">
        <f>'1'!S310</f>
        <v>5.4582803197186537E-2</v>
      </c>
      <c r="T310" s="6">
        <f>'1'!T310</f>
        <v>0.10381885684768082</v>
      </c>
      <c r="U310" s="6">
        <f>'1'!U310</f>
        <v>6.2291314108608484E-2</v>
      </c>
      <c r="V310" s="13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6.7417745891469399E-2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8.4272182364336756E-2</v>
      </c>
      <c r="I311" s="4">
        <f>'1'!I311</f>
        <v>5.056330941860205E-2</v>
      </c>
      <c r="J311" s="6">
        <f>'1'!J311</f>
        <v>5.0849190514720574E-2</v>
      </c>
      <c r="K311" s="6">
        <f>'1'!K311</f>
        <v>5.0849190514720574E-2</v>
      </c>
      <c r="L311" s="6">
        <f>'1'!L311</f>
        <v>7.2715951389955569E-2</v>
      </c>
      <c r="M311" s="6">
        <f>'1'!M311</f>
        <v>8.2985334270474123E-2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9.0894939237444461E-2</v>
      </c>
      <c r="S311" s="6">
        <f>'1'!S311</f>
        <v>5.4536963542466677E-2</v>
      </c>
      <c r="T311" s="6">
        <f>'1'!T311</f>
        <v>0.10373166783809265</v>
      </c>
      <c r="U311" s="6">
        <f>'1'!U311</f>
        <v>6.2239000702855596E-2</v>
      </c>
      <c r="V311" s="13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6.70347034126582E-2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8.3793379265822754E-2</v>
      </c>
      <c r="I312" s="4">
        <f>'1'!I312</f>
        <v>5.0276027559493647E-2</v>
      </c>
      <c r="J312" s="6">
        <f>'1'!J312</f>
        <v>5.0467138064215197E-2</v>
      </c>
      <c r="K312" s="6">
        <f>'1'!K312</f>
        <v>5.0467138064215197E-2</v>
      </c>
      <c r="L312" s="6">
        <f>'1'!L312</f>
        <v>7.2302806484245391E-2</v>
      </c>
      <c r="M312" s="6">
        <f>'1'!M312</f>
        <v>8.2513842562710563E-2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9.0378508105306732E-2</v>
      </c>
      <c r="S312" s="6">
        <f>'1'!S312</f>
        <v>5.4227104863184043E-2</v>
      </c>
      <c r="T312" s="6">
        <f>'1'!T312</f>
        <v>0.1031423032033882</v>
      </c>
      <c r="U312" s="6">
        <f>'1'!U312</f>
        <v>6.1885381922032925E-2</v>
      </c>
      <c r="V312" s="13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6.67637665624458E-2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8.3454708203057254E-2</v>
      </c>
      <c r="I313" s="4">
        <f>'1'!I313</f>
        <v>5.0072824921834347E-2</v>
      </c>
      <c r="J313" s="6">
        <f>'1'!J313</f>
        <v>5.0536532799421295E-2</v>
      </c>
      <c r="K313" s="6">
        <f>'1'!K313</f>
        <v>5.0536532799421295E-2</v>
      </c>
      <c r="L313" s="6">
        <f>'1'!L313</f>
        <v>7.2010577330492487E-2</v>
      </c>
      <c r="M313" s="6">
        <f>'1'!M313</f>
        <v>8.2180343054772995E-2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9.0013221663115608E-2</v>
      </c>
      <c r="S313" s="6">
        <f>'1'!S313</f>
        <v>5.4007932997869365E-2</v>
      </c>
      <c r="T313" s="6">
        <f>'1'!T313</f>
        <v>0.10272542881846625</v>
      </c>
      <c r="U313" s="6">
        <f>'1'!U313</f>
        <v>6.1635257291079742E-2</v>
      </c>
      <c r="V313" s="13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6.6584395929164097E-2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8.3230494911455122E-2</v>
      </c>
      <c r="I314" s="4">
        <f>'1'!I314</f>
        <v>4.9938296946873073E-2</v>
      </c>
      <c r="J314" s="6">
        <f>'1'!J314</f>
        <v>5.0821069516579186E-2</v>
      </c>
      <c r="K314" s="6">
        <f>'1'!K314</f>
        <v>5.0821069516579186E-2</v>
      </c>
      <c r="L314" s="6">
        <f>'1'!L314</f>
        <v>7.1817110371933904E-2</v>
      </c>
      <c r="M314" s="6">
        <f>'1'!M314</f>
        <v>8.1959553531712526E-2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8.9771387964917376E-2</v>
      </c>
      <c r="S314" s="6">
        <f>'1'!S314</f>
        <v>5.3862832778950431E-2</v>
      </c>
      <c r="T314" s="6">
        <f>'1'!T314</f>
        <v>0.10244944191464066</v>
      </c>
      <c r="U314" s="6">
        <f>'1'!U314</f>
        <v>6.1469665148784394E-2</v>
      </c>
      <c r="V314" s="13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6.6532178687250698E-2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8.3165223359063373E-2</v>
      </c>
      <c r="I315" s="4">
        <f>'1'!I315</f>
        <v>4.9899134015438024E-2</v>
      </c>
      <c r="J315" s="6">
        <f>'1'!J315</f>
        <v>5.0265217299220115E-2</v>
      </c>
      <c r="K315" s="6">
        <f>'1'!K315</f>
        <v>5.0265217299220115E-2</v>
      </c>
      <c r="L315" s="6">
        <f>'1'!L315</f>
        <v>7.1760789497148134E-2</v>
      </c>
      <c r="M315" s="6">
        <f>'1'!M315</f>
        <v>8.1895278685118852E-2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8.970098687143517E-2</v>
      </c>
      <c r="S315" s="6">
        <f>'1'!S315</f>
        <v>5.3820592122861097E-2</v>
      </c>
      <c r="T315" s="6">
        <f>'1'!T315</f>
        <v>0.10236909835639857</v>
      </c>
      <c r="U315" s="6">
        <f>'1'!U315</f>
        <v>6.1421459013839136E-2</v>
      </c>
      <c r="V315" s="13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6.5963377380902605E-2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8.2454221726128263E-2</v>
      </c>
      <c r="I316" s="4">
        <f>'1'!I316</f>
        <v>4.9472533035676954E-2</v>
      </c>
      <c r="J316" s="6">
        <f>'1'!J316</f>
        <v>5.0338917820238083E-2</v>
      </c>
      <c r="K316" s="6">
        <f>'1'!K316</f>
        <v>5.0338917820238083E-2</v>
      </c>
      <c r="L316" s="6">
        <f>'1'!L316</f>
        <v>7.1147287405139092E-2</v>
      </c>
      <c r="M316" s="6">
        <f>'1'!M316</f>
        <v>8.119513414725836E-2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8.8934109256423866E-2</v>
      </c>
      <c r="S316" s="6">
        <f>'1'!S316</f>
        <v>5.3360465553854319E-2</v>
      </c>
      <c r="T316" s="6">
        <f>'1'!T316</f>
        <v>0.10149391768407295</v>
      </c>
      <c r="U316" s="6">
        <f>'1'!U316</f>
        <v>6.0896350610443767E-2</v>
      </c>
      <c r="V316" s="13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6.57293053044255E-2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8.2161631630531876E-2</v>
      </c>
      <c r="I317" s="6">
        <f>'1'!I317</f>
        <v>4.9296978978319125E-2</v>
      </c>
      <c r="J317" s="6">
        <f>'1'!J317</f>
        <v>5.0709817695874002E-2</v>
      </c>
      <c r="K317" s="6">
        <f>'1'!K317</f>
        <v>5.0709817695874002E-2</v>
      </c>
      <c r="L317" s="6">
        <f>'1'!L317</f>
        <v>7.0894820142850978E-2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6.5783971774258904E-2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8.2229964717823623E-2</v>
      </c>
      <c r="I318" s="6">
        <f>'1'!I318</f>
        <v>4.9337978830694178E-2</v>
      </c>
      <c r="J318" s="6">
        <f>'1'!J318</f>
        <v>5.0551467746580522E-2</v>
      </c>
      <c r="K318" s="6">
        <f>'1'!K318</f>
        <v>5.0551467746580522E-2</v>
      </c>
      <c r="L318" s="6">
        <f>'1'!L318</f>
        <v>7.0953782724742467E-2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6.5360682172940596E-2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8.1700852716175748E-2</v>
      </c>
      <c r="I319" s="6">
        <f>'1'!I319</f>
        <v>4.9020511629705443E-2</v>
      </c>
      <c r="J319" s="6">
        <f>'1'!J319</f>
        <v>5.0161767764154194E-2</v>
      </c>
      <c r="K319" s="6">
        <f>'1'!K319</f>
        <v>5.0161767764154194E-2</v>
      </c>
      <c r="L319" s="6">
        <f>'1'!L319</f>
        <v>7.0497227767789661E-2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6.5330099089343702E-2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8.1662623861679634E-2</v>
      </c>
      <c r="I320" s="6">
        <f>'1'!I320</f>
        <v>4.8997574317007776E-2</v>
      </c>
      <c r="J320" s="6">
        <f>'1'!J320</f>
        <v>5.0090477154672318E-2</v>
      </c>
      <c r="K320" s="6">
        <f>'1'!K320</f>
        <v>5.0090477154672318E-2</v>
      </c>
      <c r="L320" s="6">
        <f>'1'!L320</f>
        <v>7.0464241230034946E-2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6.5363417088131301E-2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8.170427136016413E-2</v>
      </c>
      <c r="I321" s="6">
        <f>'1'!I321</f>
        <v>4.9022562816098472E-2</v>
      </c>
      <c r="J321" s="6">
        <f>'1'!J321</f>
        <v>4.9996489484595112E-2</v>
      </c>
      <c r="K321" s="6">
        <f>'1'!K321</f>
        <v>4.9996489484595112E-2</v>
      </c>
      <c r="L321" s="6">
        <f>'1'!L321</f>
        <v>7.0500177613671236E-2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6.5414747655387295E-2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8.1768434569234119E-2</v>
      </c>
      <c r="I322" s="6">
        <f>'1'!I322</f>
        <v>4.9061060741540471E-2</v>
      </c>
      <c r="J322" s="6">
        <f>'1'!J322</f>
        <v>4.9981677827733259E-2</v>
      </c>
      <c r="K322" s="6">
        <f>'1'!K322</f>
        <v>4.9981677827733259E-2</v>
      </c>
      <c r="L322" s="6">
        <f>'1'!L322</f>
        <v>7.0555542132078805E-2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6.5009885681523702E-2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8.1262357101904631E-2</v>
      </c>
      <c r="I323" s="6">
        <f>'1'!I323</f>
        <v>4.8757414261142773E-2</v>
      </c>
      <c r="J323" s="6">
        <f>'1'!J323</f>
        <v>4.9894517997957896E-2</v>
      </c>
      <c r="K323" s="6">
        <f>'1'!K323</f>
        <v>4.9894517997957896E-2</v>
      </c>
      <c r="L323" s="6">
        <f>'1'!L323</f>
        <v>7.0118862987414141E-2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6.4972674608706205E-2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8.1215843260882756E-2</v>
      </c>
      <c r="I324" s="6">
        <f>'1'!I324</f>
        <v>4.8729505956529653E-2</v>
      </c>
      <c r="J324" s="6">
        <f>'1'!J324</f>
        <v>4.9980221617873931E-2</v>
      </c>
      <c r="K324" s="6">
        <f>'1'!K324</f>
        <v>4.9980221617873931E-2</v>
      </c>
      <c r="L324" s="6">
        <f>'1'!L324</f>
        <v>7.0078727582019232E-2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6.4740277147982403E-2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8.0925346434978007E-2</v>
      </c>
      <c r="I325" s="6">
        <f>'1'!I325</f>
        <v>4.8555207860986799E-2</v>
      </c>
      <c r="J325" s="6">
        <f>'1'!J325</f>
        <v>4.9980777320863159E-2</v>
      </c>
      <c r="K325" s="6">
        <f>'1'!K325</f>
        <v>4.9980777320863159E-2</v>
      </c>
      <c r="L325" s="6">
        <f>'1'!L325</f>
        <v>6.9828066539682612E-2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6.4559634934236998E-2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8.0699543667796247E-2</v>
      </c>
      <c r="I326" s="6">
        <f>'1'!I326</f>
        <v>4.8419726200677748E-2</v>
      </c>
      <c r="J326" s="6">
        <f>'1'!J326</f>
        <v>4.9956178201718549E-2</v>
      </c>
      <c r="K326" s="6">
        <f>'1'!K326</f>
        <v>4.9956178201718549E-2</v>
      </c>
      <c r="L326" s="6">
        <f>'1'!L326</f>
        <v>6.9633228070078032E-2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6.4622118265991901E-2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8.0777647832489877E-2</v>
      </c>
      <c r="I327" s="6">
        <f>'1'!I327</f>
        <v>4.8466588699493926E-2</v>
      </c>
      <c r="J327" s="6">
        <f>'1'!J327</f>
        <v>5.0148987409611281E-2</v>
      </c>
      <c r="K327" s="6">
        <f>'1'!K327</f>
        <v>5.0148987409611281E-2</v>
      </c>
      <c r="L327" s="6">
        <f>'1'!L327</f>
        <v>6.9700621823080192E-2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6.4323885171173795E-2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8.040485646396725E-2</v>
      </c>
      <c r="I328" s="6">
        <f>'1'!I328</f>
        <v>4.8242913878380346E-2</v>
      </c>
      <c r="J328" s="6">
        <f>'1'!J328</f>
        <v>5.000525101427112E-2</v>
      </c>
      <c r="K328" s="6">
        <f>'1'!K328</f>
        <v>5.000525101427112E-2</v>
      </c>
      <c r="L328" s="6">
        <f>'1'!L328</f>
        <v>6.9378951275675935E-2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6.3856074425219594E-2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7.9820093031524486E-2</v>
      </c>
      <c r="I329" s="6">
        <f>'1'!I329</f>
        <v>4.7892055818914696E-2</v>
      </c>
      <c r="J329" s="6">
        <f>'1'!J329</f>
        <v>4.9585092283334117E-2</v>
      </c>
      <c r="K329" s="6">
        <f>'1'!K329</f>
        <v>4.9585092283334117E-2</v>
      </c>
      <c r="L329" s="6">
        <f>'1'!L329</f>
        <v>6.8874376359788561E-2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6.3983992610065196E-2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7.9979990762581499E-2</v>
      </c>
      <c r="I330" s="6">
        <f>'1'!I330</f>
        <v>4.7987994457548894E-2</v>
      </c>
      <c r="J330" s="6">
        <f>'1'!J330</f>
        <v>4.9339476483773771E-2</v>
      </c>
      <c r="K330" s="6">
        <f>'1'!K330</f>
        <v>4.9339476483773771E-2</v>
      </c>
      <c r="L330" s="6">
        <f>'1'!L330</f>
        <v>6.9012347340398003E-2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6.3863885223250094E-2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7.9829856529062618E-2</v>
      </c>
      <c r="I331" s="6">
        <f>'1'!I331</f>
        <v>4.7897913917437571E-2</v>
      </c>
      <c r="J331" s="6">
        <f>'1'!J331</f>
        <v>4.9276160477469112E-2</v>
      </c>
      <c r="K331" s="6">
        <f>'1'!K331</f>
        <v>4.9276160477469112E-2</v>
      </c>
      <c r="L331" s="6">
        <f>'1'!L331</f>
        <v>6.8882800990460985E-2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6.3680712777024806E-2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7.9600890971281008E-2</v>
      </c>
      <c r="I332" s="6">
        <f>'1'!I332</f>
        <v>4.7760534582768605E-2</v>
      </c>
      <c r="J332" s="6">
        <f>'1'!J332</f>
        <v>4.9311586241527469E-2</v>
      </c>
      <c r="K332" s="6">
        <f>'1'!K332</f>
        <v>4.9311586241527469E-2</v>
      </c>
      <c r="L332" s="6">
        <f>'1'!L332</f>
        <v>6.8685233443228841E-2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6.36250104264591E-2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7.9531263033073868E-2</v>
      </c>
      <c r="I333" s="6">
        <f>'1'!I333</f>
        <v>4.7718757819844325E-2</v>
      </c>
      <c r="J333" s="6">
        <f>'1'!J333</f>
        <v>4.9647322248612943E-2</v>
      </c>
      <c r="K333" s="6">
        <f>'1'!K333</f>
        <v>4.9647322248612943E-2</v>
      </c>
      <c r="L333" s="6">
        <f>'1'!L333</f>
        <v>6.8625153573122197E-2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6.3251956090427094E-2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7.9064945113033872E-2</v>
      </c>
      <c r="I334" s="6">
        <f>'1'!I334</f>
        <v>4.7438967067820317E-2</v>
      </c>
      <c r="J334" s="6">
        <f>'1'!J334</f>
        <v>4.9508867852071502E-2</v>
      </c>
      <c r="K334" s="6">
        <f>'1'!K334</f>
        <v>4.9508867852071502E-2</v>
      </c>
      <c r="L334" s="6">
        <f>'1'!L334</f>
        <v>6.8222781755346129E-2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6.32098923972092E-2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7.90123654965115E-2</v>
      </c>
      <c r="I335" s="6">
        <f>'1'!I335</f>
        <v>4.74074192979069E-2</v>
      </c>
      <c r="J335" s="6">
        <f>'1'!J335</f>
        <v>4.9328277158572235E-2</v>
      </c>
      <c r="K335" s="6">
        <f>'1'!K335</f>
        <v>4.9328277158572235E-2</v>
      </c>
      <c r="L335" s="6">
        <f>'1'!L335</f>
        <v>6.8177412373281093E-2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6.3154282053870706E-2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7.8942852567338379E-2</v>
      </c>
      <c r="I336" s="6">
        <f>'1'!I336</f>
        <v>4.7365711540403033E-2</v>
      </c>
      <c r="J336" s="6">
        <f>'1'!J336</f>
        <v>4.9324428761591738E-2</v>
      </c>
      <c r="K336" s="6">
        <f>'1'!K336</f>
        <v>4.9324428761591738E-2</v>
      </c>
      <c r="L336" s="6">
        <f>'1'!L336</f>
        <v>6.8117431741037904E-2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6.2887547645119196E-2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7.8609434556398988E-2</v>
      </c>
      <c r="I337" s="6">
        <f>'1'!I337</f>
        <v>4.7165660733839397E-2</v>
      </c>
      <c r="J337" s="6">
        <f>'1'!J337</f>
        <v>4.9501736806160386E-2</v>
      </c>
      <c r="K337" s="6">
        <f>'1'!K337</f>
        <v>4.9501736806160386E-2</v>
      </c>
      <c r="L337" s="6">
        <f>'1'!L337</f>
        <v>6.7829735288949047E-2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6.28294728046149E-2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7.8536841005768632E-2</v>
      </c>
      <c r="I338" s="6">
        <f>'1'!I338</f>
        <v>4.7122104603461175E-2</v>
      </c>
      <c r="J338" s="6">
        <f>'1'!J338</f>
        <v>4.9350906042517732E-2</v>
      </c>
      <c r="K338" s="6">
        <f>'1'!K338</f>
        <v>4.9350906042517732E-2</v>
      </c>
      <c r="L338" s="6">
        <f>'1'!L338</f>
        <v>6.7767096480379457E-2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6.2330362322859198E-2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7.7912952903574001E-2</v>
      </c>
      <c r="I339" s="6">
        <f>'1'!I339</f>
        <v>4.6747771742144395E-2</v>
      </c>
      <c r="J339" s="6">
        <f>'1'!J339</f>
        <v>4.9719064906736291E-2</v>
      </c>
      <c r="K339" s="6">
        <f>'1'!K339</f>
        <v>4.9719064906736291E-2</v>
      </c>
      <c r="L339" s="6">
        <f>'1'!L339</f>
        <v>6.7228762054485261E-2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6.2371583793162502E-2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7.7964479741453124E-2</v>
      </c>
      <c r="I340" s="6">
        <f>'1'!I340</f>
        <v>4.677868784487188E-2</v>
      </c>
      <c r="J340" s="6">
        <f>'1'!J340</f>
        <v>4.9529989470611525E-2</v>
      </c>
      <c r="K340" s="6">
        <f>'1'!K340</f>
        <v>4.9529989470611525E-2</v>
      </c>
      <c r="L340" s="6">
        <f>'1'!L340</f>
        <v>6.7273223025275095E-2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6.2484106145347197E-2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7.8105132681683995E-2</v>
      </c>
      <c r="I341" s="6">
        <f>'1'!I341</f>
        <v>4.68630796090104E-2</v>
      </c>
      <c r="J341" s="6">
        <f>'1'!J341</f>
        <v>4.9576973887121747E-2</v>
      </c>
      <c r="K341" s="6">
        <f>'1'!K341</f>
        <v>4.9576973887121747E-2</v>
      </c>
      <c r="L341" s="6">
        <f>'1'!L341</f>
        <v>6.7394588250165852E-2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6.2268614652690603E-2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7.7835768315863252E-2</v>
      </c>
      <c r="I342" s="6">
        <f>'1'!I342</f>
        <v>4.6701460989517954E-2</v>
      </c>
      <c r="J342" s="6">
        <f>'1'!J342</f>
        <v>4.9610747449015495E-2</v>
      </c>
      <c r="K342" s="6">
        <f>'1'!K342</f>
        <v>4.9610747449015495E-2</v>
      </c>
      <c r="L342" s="6">
        <f>'1'!L342</f>
        <v>6.716216177702046E-2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6.2130392745374401E-2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7.7662990931717996E-2</v>
      </c>
      <c r="I343" s="6">
        <f>'1'!I343</f>
        <v>4.6597794559030799E-2</v>
      </c>
      <c r="J343" s="6">
        <f>'1'!J343</f>
        <v>4.9080873127811807E-2</v>
      </c>
      <c r="K343" s="6">
        <f>'1'!K343</f>
        <v>4.9080873127811807E-2</v>
      </c>
      <c r="L343" s="6">
        <f>'1'!L343</f>
        <v>6.7013077328103826E-2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6.2075093311175299E-2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7.7593866638969125E-2</v>
      </c>
      <c r="I344" s="6">
        <f>'1'!I344</f>
        <v>4.6556319983381472E-2</v>
      </c>
      <c r="J344" s="6">
        <f>'1'!J344</f>
        <v>4.907578366602363E-2</v>
      </c>
      <c r="K344" s="6">
        <f>'1'!K344</f>
        <v>4.907578366602363E-2</v>
      </c>
      <c r="L344" s="6">
        <f>'1'!L344</f>
        <v>6.6953432038633784E-2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6.1898503452034001E-2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7.7373129315042505E-2</v>
      </c>
      <c r="I345" s="6">
        <f>'1'!I345</f>
        <v>4.6423877589025497E-2</v>
      </c>
      <c r="J345" s="6">
        <f>'1'!J345</f>
        <v>4.893008204028388E-2</v>
      </c>
      <c r="K345" s="6">
        <f>'1'!K345</f>
        <v>4.893008204028388E-2</v>
      </c>
      <c r="L345" s="6">
        <f>'1'!L345</f>
        <v>6.6762964388855803E-2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6.1720405580340303E-2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7.7150506975425373E-2</v>
      </c>
      <c r="I346" s="6">
        <f>'1'!I346</f>
        <v>4.6290304185255225E-2</v>
      </c>
      <c r="J346" s="6">
        <f>'1'!J346</f>
        <v>4.9236724740242516E-2</v>
      </c>
      <c r="K346" s="6">
        <f>'1'!K346</f>
        <v>4.9236724740242516E-2</v>
      </c>
      <c r="L346" s="6">
        <f>'1'!L346</f>
        <v>6.6570870215289374E-2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6.1685362143231899E-2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7.7106702679039879E-2</v>
      </c>
      <c r="I347" s="6">
        <f>'1'!I347</f>
        <v>4.6264021607423926E-2</v>
      </c>
      <c r="J347" s="6">
        <f>'1'!J347</f>
        <v>4.9077456228997021E-2</v>
      </c>
      <c r="K347" s="6">
        <f>'1'!K347</f>
        <v>4.9077456228997021E-2</v>
      </c>
      <c r="L347" s="6">
        <f>'1'!L347</f>
        <v>6.6533072795105466E-2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6.16557359725729E-2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7.7069669965716125E-2</v>
      </c>
      <c r="I348" s="6">
        <f>'1'!I348</f>
        <v>4.6241801979429675E-2</v>
      </c>
      <c r="J348" s="6">
        <f>'1'!J348</f>
        <v>4.8506092619814166E-2</v>
      </c>
      <c r="K348" s="6">
        <f>'1'!K348</f>
        <v>4.8506092619814166E-2</v>
      </c>
      <c r="L348" s="6">
        <f>'1'!L348</f>
        <v>6.6501118371874252E-2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6.1615540700641402E-2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7.7019425875801753E-2</v>
      </c>
      <c r="I349" s="6">
        <f>'1'!I349</f>
        <v>4.6211655525481052E-2</v>
      </c>
      <c r="J349" s="6">
        <f>'1'!J349</f>
        <v>4.8494179900811771E-2</v>
      </c>
      <c r="K349" s="6">
        <f>'1'!K349</f>
        <v>4.8494179900811771E-2</v>
      </c>
      <c r="L349" s="6">
        <f>'1'!L349</f>
        <v>6.6457764246024634E-2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6.1367674732029601E-2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7.6709593415036997E-2</v>
      </c>
      <c r="I350" s="6">
        <f>'1'!I350</f>
        <v>4.6025756049022204E-2</v>
      </c>
      <c r="J350" s="6">
        <f>'1'!J350</f>
        <v>4.8705965700898059E-2</v>
      </c>
      <c r="K350" s="6">
        <f>'1'!K350</f>
        <v>4.8705965700898059E-2</v>
      </c>
      <c r="L350" s="6">
        <f>'1'!L350</f>
        <v>6.6190419061363373E-2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6.1257075193345001E-2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7.6571343991681251E-2</v>
      </c>
      <c r="I351" s="6">
        <f>'1'!I351</f>
        <v>4.5942806395008751E-2</v>
      </c>
      <c r="J351" s="6">
        <f>'1'!J351</f>
        <v>4.8984178887774107E-2</v>
      </c>
      <c r="K351" s="6">
        <f>'1'!K351</f>
        <v>4.8984178887774107E-2</v>
      </c>
      <c r="L351" s="6">
        <f>'1'!L351</f>
        <v>6.6071127759460654E-2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6.0977396955047301E-2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7.6221746193809128E-2</v>
      </c>
      <c r="I352" s="6">
        <f>'1'!I352</f>
        <v>4.5733047716285474E-2</v>
      </c>
      <c r="J352" s="6">
        <f>'1'!J352</f>
        <v>4.9087067551420803E-2</v>
      </c>
      <c r="K352" s="6">
        <f>'1'!K352</f>
        <v>4.9087067551420803E-2</v>
      </c>
      <c r="L352" s="6">
        <f>'1'!L352</f>
        <v>6.5769470252049725E-2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6.0782390274588899E-2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7.5977987843236117E-2</v>
      </c>
      <c r="I353" s="6">
        <f>'1'!I353</f>
        <v>4.5586792705941674E-2</v>
      </c>
      <c r="J353" s="6">
        <f>'1'!J353</f>
        <v>4.9111459271550223E-2</v>
      </c>
      <c r="K353" s="6">
        <f>'1'!K353</f>
        <v>4.9111459271550223E-2</v>
      </c>
      <c r="L353" s="6">
        <f>'1'!L353</f>
        <v>6.5559138445350676E-2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6.0815530811768201E-2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7.6019413514710255E-2</v>
      </c>
      <c r="I354" s="6">
        <f>'1'!I354</f>
        <v>4.5611648108826147E-2</v>
      </c>
      <c r="J354" s="6">
        <f>'1'!J354</f>
        <v>4.8760680055274064E-2</v>
      </c>
      <c r="K354" s="6">
        <f>'1'!K354</f>
        <v>4.8760680055274064E-2</v>
      </c>
      <c r="L354" s="6">
        <f>'1'!L354</f>
        <v>6.5594883421079275E-2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6.0844127395394201E-2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7.6055159244242748E-2</v>
      </c>
      <c r="I355" s="6">
        <f>'1'!I355</f>
        <v>4.5633095546545654E-2</v>
      </c>
      <c r="J355" s="6">
        <f>'1'!J355</f>
        <v>4.8588807369059156E-2</v>
      </c>
      <c r="K355" s="6">
        <f>'1'!K355</f>
        <v>4.8588807369059156E-2</v>
      </c>
      <c r="L355" s="6">
        <f>'1'!L355</f>
        <v>6.5625727344401988E-2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6.0577133154268097E-2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7.5721416442835116E-2</v>
      </c>
      <c r="I356" s="6">
        <f>'1'!I356</f>
        <v>4.5432849865701071E-2</v>
      </c>
      <c r="J356" s="6">
        <f>'1'!J356</f>
        <v>4.8749560574879752E-2</v>
      </c>
      <c r="K356" s="6">
        <f>'1'!K356</f>
        <v>4.8749560574879752E-2</v>
      </c>
      <c r="L356" s="6">
        <f>'1'!L356</f>
        <v>6.5337750640310194E-2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6.0813366056820001E-2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7.6016707571024994E-2</v>
      </c>
      <c r="I357" s="6">
        <f>'1'!I357</f>
        <v>4.5610024542615001E-2</v>
      </c>
      <c r="J357" s="6">
        <f>'1'!J357</f>
        <v>4.8664911965180267E-2</v>
      </c>
      <c r="K357" s="6">
        <f>'1'!K357</f>
        <v>4.8664911965180267E-2</v>
      </c>
      <c r="L357" s="6">
        <f>'1'!L357</f>
        <v>6.5592548543021531E-2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6.0834031399834398E-2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7.6042539249792998E-2</v>
      </c>
      <c r="I358" s="6">
        <f>'1'!I358</f>
        <v>4.5625523549875799E-2</v>
      </c>
      <c r="J358" s="6">
        <f>'1'!J358</f>
        <v>4.8548050864243644E-2</v>
      </c>
      <c r="K358" s="6">
        <f>'1'!K358</f>
        <v>4.8548050864243644E-2</v>
      </c>
      <c r="L358" s="6">
        <f>'1'!L358</f>
        <v>6.5614837927785455E-2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6.0507557448238401E-2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7.5634446810298003E-2</v>
      </c>
      <c r="I359" s="6">
        <f>'1'!I359</f>
        <v>4.5380668086178799E-2</v>
      </c>
      <c r="J359" s="6">
        <f>'1'!J359</f>
        <v>4.8560949247649282E-2</v>
      </c>
      <c r="K359" s="6">
        <f>'1'!K359</f>
        <v>4.8560949247649282E-2</v>
      </c>
      <c r="L359" s="6">
        <f>'1'!L359</f>
        <v>6.5262707139660939E-2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6.0246647767610198E-2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7.5308309709512744E-2</v>
      </c>
      <c r="I360" s="6">
        <f>'1'!I360</f>
        <v>4.5184985825707652E-2</v>
      </c>
      <c r="J360" s="6">
        <f>'1'!J360</f>
        <v>4.8793370965561467E-2</v>
      </c>
      <c r="K360" s="6">
        <f>'1'!K360</f>
        <v>4.8793370965561467E-2</v>
      </c>
      <c r="L360" s="6">
        <f>'1'!L360</f>
        <v>6.498129316767394E-2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6.0247488270658102E-2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7.5309360338322626E-2</v>
      </c>
      <c r="I361" s="6">
        <f>'1'!I361</f>
        <v>4.5185616202993578E-2</v>
      </c>
      <c r="J361" s="6">
        <f>'1'!J361</f>
        <v>4.8514356461126479E-2</v>
      </c>
      <c r="K361" s="6">
        <f>'1'!K361</f>
        <v>4.8514356461126479E-2</v>
      </c>
      <c r="L361" s="6">
        <f>'1'!L361</f>
        <v>6.4982199723922093E-2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6.0257652701248998E-2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7.5322065876561248E-2</v>
      </c>
      <c r="I362" s="6">
        <f>'1'!I362</f>
        <v>4.5193239525936749E-2</v>
      </c>
      <c r="J362" s="6">
        <f>'1'!J362</f>
        <v>4.8300549027833213E-2</v>
      </c>
      <c r="K362" s="6">
        <f>'1'!K362</f>
        <v>4.8300549027833213E-2</v>
      </c>
      <c r="L362" s="6">
        <f>'1'!L362</f>
        <v>6.4993162953721317E-2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5.9952774899967802E-2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7.4940968624959747E-2</v>
      </c>
      <c r="I363" s="6">
        <f>'1'!I363</f>
        <v>4.496458117497585E-2</v>
      </c>
      <c r="J363" s="6">
        <f>'1'!J363</f>
        <v>4.8575284680905238E-2</v>
      </c>
      <c r="K363" s="6">
        <f>'1'!K363</f>
        <v>4.8575284680905238E-2</v>
      </c>
      <c r="L363" s="6">
        <f>'1'!L363</f>
        <v>6.466432550766478E-2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5.9552935304799701E-2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7.4441169130999629E-2</v>
      </c>
      <c r="I364" s="6">
        <f>'1'!I364</f>
        <v>4.4664701478599772E-2</v>
      </c>
      <c r="J364" s="6">
        <f>'1'!J364</f>
        <v>4.8652980963962353E-2</v>
      </c>
      <c r="K364" s="6">
        <f>'1'!K364</f>
        <v>4.8652980963962353E-2</v>
      </c>
      <c r="L364" s="6">
        <f>'1'!L364</f>
        <v>6.4233063438879079E-2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5.96790661264852E-2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7.4598832658106504E-2</v>
      </c>
      <c r="I365" s="6">
        <f>'1'!I365</f>
        <v>4.4759299594863897E-2</v>
      </c>
      <c r="J365" s="6">
        <f>'1'!J365</f>
        <v>4.9019835093464428E-2</v>
      </c>
      <c r="K365" s="6">
        <f>'1'!K365</f>
        <v>4.9019835093464428E-2</v>
      </c>
      <c r="L365" s="6">
        <f>'1'!L365</f>
        <v>6.4369106591570996E-2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6.00007266127775E-2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7.5000908265971875E-2</v>
      </c>
      <c r="I366" s="6">
        <f>'1'!I366</f>
        <v>4.5000544959583125E-2</v>
      </c>
      <c r="J366" s="6">
        <f>'1'!J366</f>
        <v>4.8669694765569239E-2</v>
      </c>
      <c r="K366" s="6">
        <f>'1'!K366</f>
        <v>4.8669694765569239E-2</v>
      </c>
      <c r="L366" s="6">
        <f>'1'!L366</f>
        <v>6.471604563523102E-2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5.9945543907255303E-2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7.4931929884069132E-2</v>
      </c>
      <c r="I367" s="6">
        <f>'1'!I367</f>
        <v>4.4959157930441473E-2</v>
      </c>
      <c r="J367" s="6">
        <f>'1'!J367</f>
        <v>4.8502946893465244E-2</v>
      </c>
      <c r="K367" s="6">
        <f>'1'!K367</f>
        <v>4.8502946893465244E-2</v>
      </c>
      <c r="L367" s="6">
        <f>'1'!L367</f>
        <v>6.4656526247875976E-2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5.9316195153547698E-2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7.4145243941934627E-2</v>
      </c>
      <c r="I368" s="6">
        <f>'1'!I368</f>
        <v>4.4487146365160775E-2</v>
      </c>
      <c r="J368" s="6">
        <f>'1'!J368</f>
        <v>4.8542766356766957E-2</v>
      </c>
      <c r="K368" s="6">
        <f>'1'!K368</f>
        <v>4.8542766356766957E-2</v>
      </c>
      <c r="L368" s="6">
        <f>'1'!L368</f>
        <v>6.3977718423959662E-2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5.9227454593114903E-2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7.4034318241393629E-2</v>
      </c>
      <c r="I369" s="6">
        <f>'1'!I369</f>
        <v>4.4420590944836177E-2</v>
      </c>
      <c r="J369" s="6">
        <f>'1'!J369</f>
        <v>4.8570899913091062E-2</v>
      </c>
      <c r="K369" s="6">
        <f>'1'!K369</f>
        <v>4.8570899913091062E-2</v>
      </c>
      <c r="L369" s="6">
        <f>'1'!L369</f>
        <v>6.388200394710461E-2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5.9251874048276698E-2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7.4064842560345873E-2</v>
      </c>
      <c r="I370" s="6">
        <f>'1'!I370</f>
        <v>4.4438905536207524E-2</v>
      </c>
      <c r="J370" s="6">
        <f>'1'!J370</f>
        <v>4.8577699171917323E-2</v>
      </c>
      <c r="K370" s="6">
        <f>'1'!K370</f>
        <v>4.8577699171917323E-2</v>
      </c>
      <c r="L370" s="6">
        <f>'1'!L370</f>
        <v>6.3908342471050109E-2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5.9001534326109599E-2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7.3751917907636994E-2</v>
      </c>
      <c r="I371" s="6">
        <f>'1'!I371</f>
        <v>4.4251150744582197E-2</v>
      </c>
      <c r="J371" s="6">
        <f>'1'!J371</f>
        <v>4.8743564081754572E-2</v>
      </c>
      <c r="K371" s="6">
        <f>'1'!K371</f>
        <v>4.8743564081754572E-2</v>
      </c>
      <c r="L371" s="6">
        <f>'1'!L371</f>
        <v>6.36383291262346E-2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5.88760332638966E-2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7.3595041579870749E-2</v>
      </c>
      <c r="I372" s="6">
        <f>'1'!I372</f>
        <v>4.4157024947922452E-2</v>
      </c>
      <c r="J372" s="6">
        <f>'1'!J372</f>
        <v>4.8590273089725404E-2</v>
      </c>
      <c r="K372" s="6">
        <f>'1'!K372</f>
        <v>4.8590273089725404E-2</v>
      </c>
      <c r="L372" s="6">
        <f>'1'!L372</f>
        <v>6.3502965224362842E-2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5.8617037603713402E-2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7.3271297004641758E-2</v>
      </c>
      <c r="I373" s="6">
        <f>'1'!I373</f>
        <v>4.3962778202785054E-2</v>
      </c>
      <c r="J373" s="6">
        <f>'1'!J373</f>
        <v>4.8401159969776092E-2</v>
      </c>
      <c r="K373" s="6">
        <f>'1'!K373</f>
        <v>4.8401159969776092E-2</v>
      </c>
      <c r="L373" s="6">
        <f>'1'!L373</f>
        <v>6.3223615691282806E-2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5.8560871392136102E-2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7.3201089240170131E-2</v>
      </c>
      <c r="I374" s="6">
        <f>'1'!I374</f>
        <v>4.3920653544102073E-2</v>
      </c>
      <c r="J374" s="6">
        <f>'1'!J374</f>
        <v>4.8442600390206723E-2</v>
      </c>
      <c r="K374" s="6">
        <f>'1'!K374</f>
        <v>4.8442600390206723E-2</v>
      </c>
      <c r="L374" s="6">
        <f>'1'!L374</f>
        <v>6.3163035506395168E-2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5.8537759402518499E-2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7.3172199253148121E-2</v>
      </c>
      <c r="I375" s="6">
        <f>'1'!I375</f>
        <v>4.3903319551888878E-2</v>
      </c>
      <c r="J375" s="6">
        <f>'1'!J375</f>
        <v>4.8667846408394284E-2</v>
      </c>
      <c r="K375" s="6">
        <f>'1'!K375</f>
        <v>4.8667846408394284E-2</v>
      </c>
      <c r="L375" s="6">
        <f>'1'!L375</f>
        <v>6.3138107198702054E-2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5.8567087359031302E-2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7.3208859198789125E-2</v>
      </c>
      <c r="I376" s="6">
        <f>'1'!I376</f>
        <v>4.3925315519273478E-2</v>
      </c>
      <c r="J376" s="6">
        <f>'1'!J376</f>
        <v>4.8463024283925314E-2</v>
      </c>
      <c r="K376" s="6">
        <f>'1'!K376</f>
        <v>4.8463024283925314E-2</v>
      </c>
      <c r="L376" s="6">
        <f>'1'!L376</f>
        <v>6.316973997182361E-2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5.8427854365118603E-2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7.3034817956398254E-2</v>
      </c>
      <c r="I377" s="6">
        <f>'1'!I377</f>
        <v>4.3820890773838952E-2</v>
      </c>
      <c r="J377" s="6">
        <f>'1'!J377</f>
        <v>4.8161184993177147E-2</v>
      </c>
      <c r="K377" s="6">
        <f>'1'!K377</f>
        <v>4.8161184993177147E-2</v>
      </c>
      <c r="L377" s="6">
        <f>'1'!L377</f>
        <v>6.3019564977341708E-2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5.7982937358133799E-2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7.2478671697667252E-2</v>
      </c>
      <c r="I378" s="6">
        <f>'1'!I378</f>
        <v>4.3487203018600346E-2</v>
      </c>
      <c r="J378" s="6">
        <f>'1'!J378</f>
        <v>4.8276350043357126E-2</v>
      </c>
      <c r="K378" s="6">
        <f>'1'!K378</f>
        <v>4.8276350043357126E-2</v>
      </c>
      <c r="L378" s="6">
        <f>'1'!L378</f>
        <v>6.2539682966683066E-2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5.8339133385725703E-2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7.2923916732157132E-2</v>
      </c>
      <c r="I379" s="6">
        <f>'1'!I379</f>
        <v>4.3754350039294274E-2</v>
      </c>
      <c r="J379" s="6">
        <f>'1'!J379</f>
        <v>4.8303085157424146E-2</v>
      </c>
      <c r="K379" s="6">
        <f>'1'!K379</f>
        <v>4.8303085157424146E-2</v>
      </c>
      <c r="L379" s="6">
        <f>'1'!L379</f>
        <v>6.2923871620355412E-2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5.8763269865948299E-2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7.3454087332435372E-2</v>
      </c>
      <c r="I380" s="6">
        <f>'1'!I380</f>
        <v>4.4072452399461226E-2</v>
      </c>
      <c r="J380" s="6">
        <f>'1'!J380</f>
        <v>4.8508197163075029E-2</v>
      </c>
      <c r="K380" s="6">
        <f>'1'!K380</f>
        <v>4.8508197163075029E-2</v>
      </c>
      <c r="L380" s="6">
        <f>'1'!L380</f>
        <v>6.3381340010476656E-2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5.8187330038011298E-2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7.2734162547514122E-2</v>
      </c>
      <c r="I381" s="6">
        <f>'1'!I381</f>
        <v>4.3640497528508473E-2</v>
      </c>
      <c r="J381" s="6">
        <f>'1'!J381</f>
        <v>4.8559316499577475E-2</v>
      </c>
      <c r="K381" s="6">
        <f>'1'!K381</f>
        <v>4.8559316499577475E-2</v>
      </c>
      <c r="L381" s="6">
        <f>'1'!L381</f>
        <v>6.2760138396895176E-2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5.7746213282982801E-2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7.2182766603728507E-2</v>
      </c>
      <c r="I382" s="6">
        <f>'1'!I382</f>
        <v>4.3309659962237103E-2</v>
      </c>
      <c r="J382" s="6">
        <f>'1'!J382</f>
        <v>4.8167706138673189E-2</v>
      </c>
      <c r="K382" s="6">
        <f>'1'!K382</f>
        <v>4.8167706138673189E-2</v>
      </c>
      <c r="L382" s="6">
        <f>'1'!L382</f>
        <v>6.2284355291248421E-2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5.7755371722524401E-2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7.2194214653155508E-2</v>
      </c>
      <c r="I383" s="6">
        <f>'1'!I383</f>
        <v>4.3316528791893301E-2</v>
      </c>
      <c r="J383" s="6">
        <f>'1'!J383</f>
        <v>4.7998215839288039E-2</v>
      </c>
      <c r="K383" s="6">
        <f>'1'!K383</f>
        <v>4.7998215839288039E-2</v>
      </c>
      <c r="L383" s="6">
        <f>'1'!L383</f>
        <v>6.2294233471476917E-2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5.7351667372591598E-2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7.1689584215739496E-2</v>
      </c>
      <c r="I384" s="6">
        <f>'1'!I384</f>
        <v>4.3013750529443701E-2</v>
      </c>
      <c r="J384" s="6">
        <f>'1'!J384</f>
        <v>4.7897347023265723E-2</v>
      </c>
      <c r="K384" s="6">
        <f>'1'!K384</f>
        <v>4.7897347023265723E-2</v>
      </c>
      <c r="L384" s="6">
        <f>'1'!L384</f>
        <v>6.1858802925743681E-2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5.7046799914828798E-2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7.1308499893535993E-2</v>
      </c>
      <c r="I385" s="6">
        <f>'1'!I385</f>
        <v>4.2785099936121597E-2</v>
      </c>
      <c r="J385" s="6">
        <f>'1'!J385</f>
        <v>4.8013229490919976E-2</v>
      </c>
      <c r="K385" s="6">
        <f>'1'!K385</f>
        <v>4.8013229490919976E-2</v>
      </c>
      <c r="L385" s="6">
        <f>'1'!L385</f>
        <v>6.1529976636078836E-2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5.7014980666810398E-2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7.1268725833513E-2</v>
      </c>
      <c r="I386" s="6">
        <f>'1'!I386</f>
        <v>4.2761235500107797E-2</v>
      </c>
      <c r="J386" s="6">
        <f>'1'!J386</f>
        <v>4.8420510975164109E-2</v>
      </c>
      <c r="K386" s="6">
        <f>'1'!K386</f>
        <v>4.8420510975164109E-2</v>
      </c>
      <c r="L386" s="6">
        <f>'1'!L386</f>
        <v>6.1495656786585563E-2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5.7298158215363E-2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7.1622697769203755E-2</v>
      </c>
      <c r="I387" s="6">
        <f>'1'!I387</f>
        <v>4.2973618661522252E-2</v>
      </c>
      <c r="J387" s="6">
        <f>'1'!J387</f>
        <v>4.8467358226862128E-2</v>
      </c>
      <c r="K387" s="6">
        <f>'1'!K387</f>
        <v>4.8467358226862128E-2</v>
      </c>
      <c r="L387" s="6">
        <f>'1'!L387</f>
        <v>6.1801088606991225E-2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5.7376243411537999E-2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7.1720304264422496E-2</v>
      </c>
      <c r="I388" s="6">
        <f>'1'!I388</f>
        <v>4.3032182558653501E-2</v>
      </c>
      <c r="J388" s="6">
        <f>'1'!J388</f>
        <v>4.7899879360141041E-2</v>
      </c>
      <c r="K388" s="6">
        <f>'1'!K388</f>
        <v>4.7899879360141041E-2</v>
      </c>
      <c r="L388" s="6">
        <f>'1'!L388</f>
        <v>6.1885310339033064E-2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5.7197215663774802E-2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7.1496519579718504E-2</v>
      </c>
      <c r="I389" s="6">
        <f>'1'!I389</f>
        <v>4.28979117478311E-2</v>
      </c>
      <c r="J389" s="6">
        <f>'1'!J389</f>
        <v>4.7955456537098422E-2</v>
      </c>
      <c r="K389" s="6">
        <f>'1'!K389</f>
        <v>4.7955456537098422E-2</v>
      </c>
      <c r="L389" s="6">
        <f>'1'!L389</f>
        <v>6.1692213212576799E-2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5.7318079694866103E-2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7.1647599618582636E-2</v>
      </c>
      <c r="I390" s="6">
        <f>'1'!I390</f>
        <v>4.2988559771149577E-2</v>
      </c>
      <c r="J390" s="6">
        <f>'1'!J390</f>
        <v>4.8258268396397477E-2</v>
      </c>
      <c r="K390" s="6">
        <f>'1'!K390</f>
        <v>4.8258268396397477E-2</v>
      </c>
      <c r="L390" s="6">
        <f>'1'!L390</f>
        <v>6.1822575669722386E-2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5.7198036818147301E-2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7.1497546022684128E-2</v>
      </c>
      <c r="I391" s="6">
        <f>'1'!I391</f>
        <v>4.2898527613610474E-2</v>
      </c>
      <c r="J391" s="6">
        <f>'1'!J391</f>
        <v>4.8214150939515657E-2</v>
      </c>
      <c r="K391" s="6">
        <f>'1'!K391</f>
        <v>4.8214150939515657E-2</v>
      </c>
      <c r="L391" s="6">
        <f>'1'!L391</f>
        <v>6.1693098899581675E-2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5.7047320249305797E-2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7.1309150311632249E-2</v>
      </c>
      <c r="I392" s="6">
        <f>'1'!I392</f>
        <v>4.2785490186979344E-2</v>
      </c>
      <c r="J392" s="6">
        <f>'1'!J392</f>
        <v>4.8043164952945583E-2</v>
      </c>
      <c r="K392" s="6">
        <f>'1'!K392</f>
        <v>4.8043164952945583E-2</v>
      </c>
      <c r="L392" s="6">
        <f>'1'!L392</f>
        <v>6.1530537862444917E-2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5.6760791419251701E-2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7.0950989274064624E-2</v>
      </c>
      <c r="I393" s="6">
        <f>'1'!I393</f>
        <v>4.2570593564438777E-2</v>
      </c>
      <c r="J393" s="6">
        <f>'1'!J393</f>
        <v>4.7956099440210849E-2</v>
      </c>
      <c r="K393" s="6">
        <f>'1'!K393</f>
        <v>4.7956099440210849E-2</v>
      </c>
      <c r="L393" s="6">
        <f>'1'!L393</f>
        <v>6.1221491391036997E-2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5.6386575958251799E-2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7.0483219947814743E-2</v>
      </c>
      <c r="I394" s="6">
        <f>'1'!I394</f>
        <v>4.2289931968688847E-2</v>
      </c>
      <c r="J394" s="6">
        <f>'1'!J394</f>
        <v>4.7948803831174745E-2</v>
      </c>
      <c r="K394" s="6">
        <f>'1'!K394</f>
        <v>4.7948803831174745E-2</v>
      </c>
      <c r="L394" s="6">
        <f>'1'!L394</f>
        <v>6.0817867198153949E-2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5.6456175272713599E-2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7.0570219090892006E-2</v>
      </c>
      <c r="I395" s="6">
        <f>'1'!I395</f>
        <v>4.2342131454535199E-2</v>
      </c>
      <c r="J395" s="6">
        <f>'1'!J395</f>
        <v>4.7681309115934205E-2</v>
      </c>
      <c r="K395" s="6">
        <f>'1'!K395</f>
        <v>4.7681309115934205E-2</v>
      </c>
      <c r="L395" s="6">
        <f>'1'!L395</f>
        <v>6.0892936162567649E-2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5.6564650927225499E-2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7.0705813659031877E-2</v>
      </c>
      <c r="I396" s="6">
        <f>'1'!I396</f>
        <v>4.2423488195419121E-2</v>
      </c>
      <c r="J396" s="6">
        <f>'1'!J396</f>
        <v>4.7678901396800186E-2</v>
      </c>
      <c r="K396" s="6">
        <f>'1'!K396</f>
        <v>4.7678901396800186E-2</v>
      </c>
      <c r="L396" s="6">
        <f>'1'!L396</f>
        <v>6.1009936669128323E-2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5.62418920725078E-2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7.0302365090634755E-2</v>
      </c>
      <c r="I397" s="6">
        <f>'1'!I397</f>
        <v>4.2181419054380852E-2</v>
      </c>
      <c r="J397" s="6">
        <f>'1'!J397</f>
        <v>4.8055673773623568E-2</v>
      </c>
      <c r="K397" s="6">
        <f>'1'!K397</f>
        <v>4.8055673773623568E-2</v>
      </c>
      <c r="L397" s="6">
        <f>'1'!L397</f>
        <v>6.0661812938796078E-2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5.6266369100543098E-2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7.0332961375678876E-2</v>
      </c>
      <c r="I398" s="6">
        <f>'1'!I398</f>
        <v>4.219977682540732E-2</v>
      </c>
      <c r="J398" s="6">
        <f>'1'!J398</f>
        <v>4.7655915301858989E-2</v>
      </c>
      <c r="K398" s="6">
        <f>'1'!K398</f>
        <v>4.7655915301858989E-2</v>
      </c>
      <c r="L398" s="6">
        <f>'1'!L398</f>
        <v>6.0688213560134714E-2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5.6039094615667397E-2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7.0048868269584244E-2</v>
      </c>
      <c r="I399" s="6">
        <f>'1'!I399</f>
        <v>4.2029320961750549E-2</v>
      </c>
      <c r="J399" s="6">
        <f>'1'!J399</f>
        <v>4.7534780121082844E-2</v>
      </c>
      <c r="K399" s="6">
        <f>'1'!K399</f>
        <v>4.7534780121082844E-2</v>
      </c>
      <c r="L399" s="6">
        <f>'1'!L399</f>
        <v>6.0443078096528394E-2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5.5811541266959898E-2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6.9764426583699871E-2</v>
      </c>
      <c r="I400" s="6">
        <f>'1'!I400</f>
        <v>4.1858655950219925E-2</v>
      </c>
      <c r="J400" s="6">
        <f>'1'!J400</f>
        <v>4.7514167595439666E-2</v>
      </c>
      <c r="K400" s="6">
        <f>'1'!K400</f>
        <v>4.7514167595439666E-2</v>
      </c>
      <c r="L400" s="6">
        <f>'1'!L400</f>
        <v>6.0197641853823487E-2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5.5856173246986197E-2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6.9820216558732745E-2</v>
      </c>
      <c r="I401" s="6">
        <f>'1'!I401</f>
        <v>4.189212993523965E-2</v>
      </c>
      <c r="J401" s="6">
        <f>'1'!J401</f>
        <v>4.7769909665321401E-2</v>
      </c>
      <c r="K401" s="6">
        <f>'1'!K401</f>
        <v>4.7769909665321401E-2</v>
      </c>
      <c r="L401" s="6">
        <f>'1'!L401</f>
        <v>6.0245781358446715E-2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5.5491295287634503E-2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6.9364119109543126E-2</v>
      </c>
      <c r="I402" s="6">
        <f>'1'!I402</f>
        <v>4.1618471465725879E-2</v>
      </c>
      <c r="J402" s="6">
        <f>'1'!J402</f>
        <v>4.7743404282936379E-2</v>
      </c>
      <c r="K402" s="6">
        <f>'1'!K402</f>
        <v>4.7743404282936379E-2</v>
      </c>
      <c r="L402" s="6">
        <f>'1'!L402</f>
        <v>5.9852228479977648E-2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5.51571551555773E-2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6.8946443944471622E-2</v>
      </c>
      <c r="I403" s="6">
        <f>'1'!I403</f>
        <v>4.1367866366682979E-2</v>
      </c>
      <c r="J403" s="6">
        <f>'1'!J403</f>
        <v>4.7608430380898209E-2</v>
      </c>
      <c r="K403" s="6">
        <f>'1'!K403</f>
        <v>4.7608430380898209E-2</v>
      </c>
      <c r="L403" s="6">
        <f>'1'!L403</f>
        <v>5.9491829043911967E-2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5.5386382018157702E-2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6.9232977522697123E-2</v>
      </c>
      <c r="I404" s="6">
        <f>'1'!I404</f>
        <v>4.1539786513618275E-2</v>
      </c>
      <c r="J404" s="6">
        <f>'1'!J404</f>
        <v>4.7694635933388123E-2</v>
      </c>
      <c r="K404" s="6">
        <f>'1'!K404</f>
        <v>4.7694635933388123E-2</v>
      </c>
      <c r="L404" s="6">
        <f>'1'!L404</f>
        <v>5.9739070318093723E-2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5.5423800478221E-2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6.9279750597776246E-2</v>
      </c>
      <c r="I405" s="6">
        <f>'1'!I405</f>
        <v>4.1567850358665753E-2</v>
      </c>
      <c r="J405" s="6">
        <f>'1'!J405</f>
        <v>4.7387968365016943E-2</v>
      </c>
      <c r="K405" s="6">
        <f>'1'!K405</f>
        <v>4.7387968365016943E-2</v>
      </c>
      <c r="L405" s="6">
        <f>'1'!L405</f>
        <v>5.9779429408820813E-2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5.4998158081396097E-2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6.8747697601745122E-2</v>
      </c>
      <c r="I406" s="6">
        <f>'1'!I406</f>
        <v>4.1248618561047071E-2</v>
      </c>
      <c r="J406" s="6">
        <f>'1'!J406</f>
        <v>4.7368258573304373E-2</v>
      </c>
      <c r="K406" s="6">
        <f>'1'!K406</f>
        <v>4.7368258573304373E-2</v>
      </c>
      <c r="L406" s="6">
        <f>'1'!L406</f>
        <v>5.9320336755577116E-2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5.4957279269662901E-2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6.8696599087078619E-2</v>
      </c>
      <c r="I407" s="6">
        <f>'1'!I407</f>
        <v>4.1217959452247176E-2</v>
      </c>
      <c r="J407" s="6">
        <f>'1'!J407</f>
        <v>4.7231212769817774E-2</v>
      </c>
      <c r="K407" s="6">
        <f>'1'!K407</f>
        <v>4.7231212769817774E-2</v>
      </c>
      <c r="L407" s="6">
        <f>'1'!L407</f>
        <v>5.9276245372105837E-2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5.4882703548819398E-2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6.860337943602425E-2</v>
      </c>
      <c r="I408" s="6">
        <f>'1'!I408</f>
        <v>4.1162027661614545E-2</v>
      </c>
      <c r="J408" s="6">
        <f>'1'!J408</f>
        <v>4.7605103472378861E-2</v>
      </c>
      <c r="K408" s="6">
        <f>'1'!K408</f>
        <v>4.7605103472378861E-2</v>
      </c>
      <c r="L408" s="6">
        <f>'1'!L408</f>
        <v>5.9195808916985296E-2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5.4440195755262301E-2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6.8050244694077874E-2</v>
      </c>
      <c r="I409" s="6">
        <f>'1'!I409</f>
        <v>4.0830146816446727E-2</v>
      </c>
      <c r="J409" s="6">
        <f>'1'!J409</f>
        <v>4.7624640247921006E-2</v>
      </c>
      <c r="K409" s="6">
        <f>'1'!K409</f>
        <v>4.7624640247921006E-2</v>
      </c>
      <c r="L409" s="6">
        <f>'1'!L409</f>
        <v>5.8718525454293229E-2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5.4712531983900102E-2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6.8390664979875129E-2</v>
      </c>
      <c r="I410" s="6">
        <f>'1'!I410</f>
        <v>4.1034398987925075E-2</v>
      </c>
      <c r="J410" s="6">
        <f>'1'!J410</f>
        <v>4.7515854502415557E-2</v>
      </c>
      <c r="K410" s="6">
        <f>'1'!K410</f>
        <v>4.7515854502415557E-2</v>
      </c>
      <c r="L410" s="6">
        <f>'1'!L410</f>
        <v>5.9012263960401545E-2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5.45830922368854E-2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6.822886529610675E-2</v>
      </c>
      <c r="I411" s="6">
        <f>'1'!I411</f>
        <v>4.093731917766405E-2</v>
      </c>
      <c r="J411" s="6">
        <f>'1'!J411</f>
        <v>4.7662568564339071E-2</v>
      </c>
      <c r="K411" s="6">
        <f>'1'!K411</f>
        <v>4.7662568564339071E-2</v>
      </c>
      <c r="L411" s="6">
        <f>'1'!L411</f>
        <v>5.8872651841553762E-2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5.4445281563131498E-2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6.8056601953914372E-2</v>
      </c>
      <c r="I412" s="6">
        <f>'1'!I412</f>
        <v>4.0833961172348623E-2</v>
      </c>
      <c r="J412" s="6">
        <f>'1'!J412</f>
        <v>4.7639858396915834E-2</v>
      </c>
      <c r="K412" s="6">
        <f>'1'!K412</f>
        <v>4.7639858396915834E-2</v>
      </c>
      <c r="L412" s="6">
        <f>'1'!L412</f>
        <v>5.8724010944098695E-2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5.40069126806451E-2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6.7508640850806378E-2</v>
      </c>
      <c r="I413" s="6">
        <f>'1'!I413</f>
        <v>4.0505184510483822E-2</v>
      </c>
      <c r="J413" s="6">
        <f>'1'!J413</f>
        <v>4.7458767401091541E-2</v>
      </c>
      <c r="K413" s="6">
        <f>'1'!K413</f>
        <v>4.7458767401091541E-2</v>
      </c>
      <c r="L413" s="6">
        <f>'1'!L413</f>
        <v>5.8251191659973334E-2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5.3970251631629398E-2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6.7462814539536745E-2</v>
      </c>
      <c r="I414" s="6">
        <f>'1'!I414</f>
        <v>4.0477688723722052E-2</v>
      </c>
      <c r="J414" s="6">
        <f>'1'!J414</f>
        <v>4.7414709423417814E-2</v>
      </c>
      <c r="K414" s="6">
        <f>'1'!K414</f>
        <v>4.7414709423417814E-2</v>
      </c>
      <c r="L414" s="6">
        <f>'1'!L414</f>
        <v>5.8211649503485015E-2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5.3686615180668501E-2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6.7108268975835633E-2</v>
      </c>
      <c r="I415" s="6">
        <f>'1'!I415</f>
        <v>4.0264961385501376E-2</v>
      </c>
      <c r="J415" s="6">
        <f>'1'!J415</f>
        <v>4.7794366848576096E-2</v>
      </c>
      <c r="K415" s="6">
        <f>'1'!K415</f>
        <v>4.7794366848576096E-2</v>
      </c>
      <c r="L415" s="6">
        <f>'1'!L415</f>
        <v>5.790572271658688E-2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5.3581102242429797E-2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6.6976377803037251E-2</v>
      </c>
      <c r="I416" s="6">
        <f>'1'!I416</f>
        <v>4.0185826681822349E-2</v>
      </c>
      <c r="J416" s="6">
        <f>'1'!J416</f>
        <v>4.7819292506142599E-2</v>
      </c>
      <c r="K416" s="6">
        <f>'1'!K416</f>
        <v>4.7819292506142599E-2</v>
      </c>
      <c r="L416" s="6">
        <f>'1'!L416</f>
        <v>5.7791917759353092E-2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5.35825944901894E-2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6.6978243112736757E-2</v>
      </c>
      <c r="I417" s="6">
        <f>'1'!I417</f>
        <v>4.018694586764205E-2</v>
      </c>
      <c r="J417" s="6">
        <f>'1'!J417</f>
        <v>4.7830804172876877E-2</v>
      </c>
      <c r="K417" s="6">
        <f>'1'!K417</f>
        <v>4.7830804172876877E-2</v>
      </c>
      <c r="L417" s="6">
        <f>'1'!L417</f>
        <v>5.7793527279429949E-2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5.3568601523805402E-2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6.6960751904756755E-2</v>
      </c>
      <c r="I418" s="6">
        <f>'1'!I418</f>
        <v>4.017645114285405E-2</v>
      </c>
      <c r="J418" s="6">
        <f>'1'!J418</f>
        <v>4.7749393840197538E-2</v>
      </c>
      <c r="K418" s="6">
        <f>'1'!K418</f>
        <v>4.7749393840197538E-2</v>
      </c>
      <c r="L418" s="6">
        <f>'1'!L418</f>
        <v>5.7778434638020404E-2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5.3275918320129699E-2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6.6594897900162126E-2</v>
      </c>
      <c r="I419" s="6">
        <f>'1'!I419</f>
        <v>3.9956938740097273E-2</v>
      </c>
      <c r="J419" s="6">
        <f>'1'!J419</f>
        <v>4.7618502122672671E-2</v>
      </c>
      <c r="K419" s="6">
        <f>'1'!K419</f>
        <v>4.7618502122672671E-2</v>
      </c>
      <c r="L419" s="6">
        <f>'1'!L419</f>
        <v>5.7462750134931254E-2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5.30441727307586E-2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6.6305215913448248E-2</v>
      </c>
      <c r="I420" s="6">
        <f>'1'!I420</f>
        <v>3.9783129548068952E-2</v>
      </c>
      <c r="J420" s="6">
        <f>'1'!J420</f>
        <v>4.7806981433499166E-2</v>
      </c>
      <c r="K420" s="6">
        <f>'1'!K420</f>
        <v>4.7806981433499166E-2</v>
      </c>
      <c r="L420" s="6">
        <f>'1'!L420</f>
        <v>5.7212792193016768E-2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5.3046488008021003E-2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6.6308110010026261E-2</v>
      </c>
      <c r="I421" s="6">
        <f>'1'!I421</f>
        <v>3.9784866006015752E-2</v>
      </c>
      <c r="J421" s="6">
        <f>'1'!J421</f>
        <v>4.7813188703218504E-2</v>
      </c>
      <c r="K421" s="6">
        <f>'1'!K421</f>
        <v>4.7813188703218504E-2</v>
      </c>
      <c r="L421" s="6">
        <f>'1'!L421</f>
        <v>5.7215289422590986E-2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5.2723680699669803E-2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6.5904600874587257E-2</v>
      </c>
      <c r="I422" s="6">
        <f>'1'!I422</f>
        <v>3.9542760524752349E-2</v>
      </c>
      <c r="J422" s="6">
        <f>'1'!J422</f>
        <v>4.7612968409719326E-2</v>
      </c>
      <c r="K422" s="6">
        <f>'1'!K422</f>
        <v>4.7612968409719326E-2</v>
      </c>
      <c r="L422" s="6">
        <f>'1'!L422</f>
        <v>5.6867113430765691E-2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5.2774831469291801E-2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6.5968539336614757E-2</v>
      </c>
      <c r="I423" s="6">
        <f>'1'!I423</f>
        <v>3.9581123601968853E-2</v>
      </c>
      <c r="J423" s="6">
        <f>'1'!J423</f>
        <v>4.7838633432069781E-2</v>
      </c>
      <c r="K423" s="6">
        <f>'1'!K423</f>
        <v>4.7838633432069781E-2</v>
      </c>
      <c r="L423" s="6">
        <f>'1'!L423</f>
        <v>5.6922284021656992E-2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5.2515071840239499E-2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6.5643839800299378E-2</v>
      </c>
      <c r="I424" s="6">
        <f>'1'!I424</f>
        <v>3.9386303880179621E-2</v>
      </c>
      <c r="J424" s="6">
        <f>'1'!J424</f>
        <v>4.7858018857565583E-2</v>
      </c>
      <c r="K424" s="6">
        <f>'1'!K424</f>
        <v>4.7858018857565583E-2</v>
      </c>
      <c r="L424" s="6">
        <f>'1'!L424</f>
        <v>5.6642110481152572E-2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5.2440845334337703E-2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6.5551056667922131E-2</v>
      </c>
      <c r="I425" s="6">
        <f>'1'!I425</f>
        <v>3.9330634000753276E-2</v>
      </c>
      <c r="J425" s="6">
        <f>'1'!J425</f>
        <v>4.7681141869137598E-2</v>
      </c>
      <c r="K425" s="6">
        <f>'1'!K425</f>
        <v>4.7681141869137598E-2</v>
      </c>
      <c r="L425" s="6">
        <f>'1'!L425</f>
        <v>5.6562050684972352E-2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5.2575743397608198E-2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6.5719679247010249E-2</v>
      </c>
      <c r="I426" s="6">
        <f>'1'!I426</f>
        <v>3.9431807548206146E-2</v>
      </c>
      <c r="J426" s="6">
        <f>'1'!J426</f>
        <v>4.7582928780092452E-2</v>
      </c>
      <c r="K426" s="6">
        <f>'1'!K426</f>
        <v>4.7582928780092452E-2</v>
      </c>
      <c r="L426" s="6">
        <f>'1'!L426</f>
        <v>5.6707550076589022E-2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5.24125365531228E-2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6.5515670691403502E-2</v>
      </c>
      <c r="I427" s="6">
        <f>'1'!I427</f>
        <v>3.9309402414842098E-2</v>
      </c>
      <c r="J427" s="6">
        <f>'1'!J427</f>
        <v>4.7755101656256412E-2</v>
      </c>
      <c r="K427" s="6">
        <f>'1'!K427</f>
        <v>4.7755101656256412E-2</v>
      </c>
      <c r="L427" s="6">
        <f>'1'!L427</f>
        <v>5.6531517181789885E-2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5.2485342934903402E-2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6.5606678668629251E-2</v>
      </c>
      <c r="I428" s="6">
        <f>'1'!I428</f>
        <v>3.9364007201177553E-2</v>
      </c>
      <c r="J428" s="6">
        <f>'1'!J428</f>
        <v>4.8042142067131428E-2</v>
      </c>
      <c r="K428" s="6">
        <f>'1'!K428</f>
        <v>4.8042142067131428E-2</v>
      </c>
      <c r="L428" s="6">
        <f>'1'!L428</f>
        <v>5.6610045249562417E-2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5.2102891444289902E-2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6.5128614305362376E-2</v>
      </c>
      <c r="I429" s="6">
        <f>'1'!I429</f>
        <v>3.9077168583217428E-2</v>
      </c>
      <c r="J429" s="6">
        <f>'1'!J429</f>
        <v>4.8041598067722929E-2</v>
      </c>
      <c r="K429" s="6">
        <f>'1'!K429</f>
        <v>4.8041598067722929E-2</v>
      </c>
      <c r="L429" s="6">
        <f>'1'!L429</f>
        <v>5.6197537776452339E-2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5.1824271349868403E-2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6.4780339187335501E-2</v>
      </c>
      <c r="I430" s="6">
        <f>'1'!I430</f>
        <v>3.8868203512401306E-2</v>
      </c>
      <c r="J430" s="6">
        <f>'1'!J430</f>
        <v>4.7531844870606979E-2</v>
      </c>
      <c r="K430" s="6">
        <f>'1'!K430</f>
        <v>4.7531844870606979E-2</v>
      </c>
      <c r="L430" s="6">
        <f>'1'!L430</f>
        <v>5.5897021570009697E-2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5.2120800892479099E-2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6.5151001115598878E-2</v>
      </c>
      <c r="I431" s="6">
        <f>'1'!I431</f>
        <v>3.9090600669359321E-2</v>
      </c>
      <c r="J431" s="6">
        <f>'1'!J431</f>
        <v>4.7526516652334698E-2</v>
      </c>
      <c r="K431" s="6">
        <f>'1'!K431</f>
        <v>4.7526516652334698E-2</v>
      </c>
      <c r="L431" s="6">
        <f>'1'!L431</f>
        <v>5.6216854686959007E-2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5.21128175054235E-2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6.5141021881779379E-2</v>
      </c>
      <c r="I432" s="6">
        <f>'1'!I432</f>
        <v>3.9084613129067622E-2</v>
      </c>
      <c r="J432" s="6">
        <f>'1'!J432</f>
        <v>4.746559228415162E-2</v>
      </c>
      <c r="K432" s="6">
        <f>'1'!K432</f>
        <v>4.746559228415162E-2</v>
      </c>
      <c r="L432" s="6">
        <f>'1'!L432</f>
        <v>5.6208243903887192E-2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5.17389429410594E-2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6.4673678676324245E-2</v>
      </c>
      <c r="I433" s="6">
        <f>'1'!I433</f>
        <v>3.8804207205794548E-2</v>
      </c>
      <c r="J433" s="6">
        <f>'1'!J433</f>
        <v>4.7152583483541788E-2</v>
      </c>
      <c r="K433" s="6">
        <f>'1'!K433</f>
        <v>4.7152583483541788E-2</v>
      </c>
      <c r="L433" s="6">
        <f>'1'!L433</f>
        <v>5.5804987397922036E-2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5.16546625352826E-2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6.4568328169103253E-2</v>
      </c>
      <c r="I434" s="6">
        <f>'1'!I434</f>
        <v>3.8740996901461947E-2</v>
      </c>
      <c r="J434" s="6">
        <f>'1'!J434</f>
        <v>4.7358902359821972E-2</v>
      </c>
      <c r="K434" s="6">
        <f>'1'!K434</f>
        <v>4.7358902359821972E-2</v>
      </c>
      <c r="L434" s="6">
        <f>'1'!L434</f>
        <v>5.5714083589013065E-2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5.1418555738639703E-2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6.427319467329963E-2</v>
      </c>
      <c r="I435" s="6">
        <f>'1'!I435</f>
        <v>3.8563916803979775E-2</v>
      </c>
      <c r="J435" s="6">
        <f>'1'!J435</f>
        <v>4.7270259107756757E-2</v>
      </c>
      <c r="K435" s="6">
        <f>'1'!K435</f>
        <v>4.7270259107756757E-2</v>
      </c>
      <c r="L435" s="6">
        <f>'1'!L435</f>
        <v>5.545942170258391E-2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5.0933114156006799E-2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6.3666392695008497E-2</v>
      </c>
      <c r="I436" s="6">
        <f>'1'!I436</f>
        <v>3.8199835617005101E-2</v>
      </c>
      <c r="J436" s="6">
        <f>'1'!J436</f>
        <v>4.7426219140580234E-2</v>
      </c>
      <c r="K436" s="6">
        <f>'1'!K436</f>
        <v>4.7426219140580234E-2</v>
      </c>
      <c r="L436" s="6">
        <f>'1'!L436</f>
        <v>5.4935830383137797E-2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5.0952842928167701E-2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6.3691053660209621E-2</v>
      </c>
      <c r="I437" s="6">
        <f>'1'!I437</f>
        <v>3.8214632196125774E-2</v>
      </c>
      <c r="J437" s="6">
        <f>'1'!J437</f>
        <v>4.7290141280974966E-2</v>
      </c>
      <c r="K437" s="6">
        <f>'1'!K437</f>
        <v>4.7290141280974966E-2</v>
      </c>
      <c r="L437" s="6">
        <f>'1'!L437</f>
        <v>5.4957109594100217E-2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5.1083753336087702E-2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6.3854691670109626E-2</v>
      </c>
      <c r="I438" s="6">
        <f>'1'!I438</f>
        <v>3.8312815002065778E-2</v>
      </c>
      <c r="J438" s="6">
        <f>'1'!J438</f>
        <v>4.6880154745982748E-2</v>
      </c>
      <c r="K438" s="6">
        <f>'1'!K438</f>
        <v>4.6880154745982748E-2</v>
      </c>
      <c r="L438" s="6">
        <f>'1'!L438</f>
        <v>5.5098307949709359E-2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5.0866745910486497E-2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6.3583432388108124E-2</v>
      </c>
      <c r="I439" s="6">
        <f>'1'!I439</f>
        <v>3.8150059432864869E-2</v>
      </c>
      <c r="J439" s="6">
        <f>'1'!J439</f>
        <v>4.7150460676784862E-2</v>
      </c>
      <c r="K439" s="6">
        <f>'1'!K439</f>
        <v>4.7150460676784862E-2</v>
      </c>
      <c r="L439" s="6">
        <f>'1'!L439</f>
        <v>5.4864246409937922E-2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5.0683594712991997E-2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6.3354493391239997E-2</v>
      </c>
      <c r="I440" s="6">
        <f>'1'!I440</f>
        <v>3.8012696034743998E-2</v>
      </c>
      <c r="J440" s="6">
        <f>'1'!J440</f>
        <v>4.7170117790390736E-2</v>
      </c>
      <c r="K440" s="6">
        <f>'1'!K440</f>
        <v>4.7170117790390736E-2</v>
      </c>
      <c r="L440" s="6">
        <f>'1'!L440</f>
        <v>5.4666701781325426E-2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5.0592008582763998E-2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6.3240010728455004E-2</v>
      </c>
      <c r="I441" s="6">
        <f>'1'!I441</f>
        <v>3.7944006437072998E-2</v>
      </c>
      <c r="J441" s="6">
        <f>'1'!J441</f>
        <v>4.7220344642009159E-2</v>
      </c>
      <c r="K441" s="6">
        <f>'1'!K441</f>
        <v>4.7220344642009159E-2</v>
      </c>
      <c r="L441" s="6">
        <f>'1'!L441</f>
        <v>5.456791810789359E-2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5.0578897413778398E-2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6.3223621767223001E-2</v>
      </c>
      <c r="I442" s="6">
        <f>'1'!I442</f>
        <v>3.7934173060333795E-2</v>
      </c>
      <c r="J442" s="6">
        <f>'1'!J442</f>
        <v>4.7600309260784318E-2</v>
      </c>
      <c r="K442" s="6">
        <f>'1'!K442</f>
        <v>4.7600309260784318E-2</v>
      </c>
      <c r="L442" s="6">
        <f>'1'!L442</f>
        <v>5.4553776562310662E-2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5.0423911682410401E-2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6.3029889603013006E-2</v>
      </c>
      <c r="I443" s="6">
        <f>'1'!I443</f>
        <v>3.7817933761807802E-2</v>
      </c>
      <c r="J443" s="6">
        <f>'1'!J443</f>
        <v>4.7530378487897727E-2</v>
      </c>
      <c r="K443" s="6">
        <f>'1'!K443</f>
        <v>4.7530378487897727E-2</v>
      </c>
      <c r="L443" s="6">
        <f>'1'!L443</f>
        <v>5.4386610858989243E-2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4.9925431765776802E-2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6.2406789707221001E-2</v>
      </c>
      <c r="I444" s="6">
        <f>'1'!I444</f>
        <v>3.7444073824332604E-2</v>
      </c>
      <c r="J444" s="6">
        <f>'1'!J444</f>
        <v>4.7344917964291827E-2</v>
      </c>
      <c r="K444" s="6">
        <f>'1'!K444</f>
        <v>4.7344917964291827E-2</v>
      </c>
      <c r="L444" s="6">
        <f>'1'!L444</f>
        <v>5.3848956552878954E-2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4.9840464208768802E-2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6.2300580260961004E-2</v>
      </c>
      <c r="I445" s="6">
        <f>'1'!I445</f>
        <v>3.73803481565766E-2</v>
      </c>
      <c r="J445" s="6">
        <f>'1'!J445</f>
        <v>4.7325639145036957E-2</v>
      </c>
      <c r="K445" s="6">
        <f>'1'!K445</f>
        <v>4.7325639145036957E-2</v>
      </c>
      <c r="L445" s="6">
        <f>'1'!L445</f>
        <v>5.3757311591104896E-2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5.0040736051304997E-2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6.2550920064131252E-2</v>
      </c>
      <c r="I446" s="6">
        <f>'1'!I446</f>
        <v>3.753055203847875E-2</v>
      </c>
      <c r="J446" s="6">
        <f>'1'!J446</f>
        <v>4.7138233575154613E-2</v>
      </c>
      <c r="K446" s="6">
        <f>'1'!K446</f>
        <v>4.7138233575154613E-2</v>
      </c>
      <c r="L446" s="6">
        <f>'1'!L446</f>
        <v>5.3973322336852501E-2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5.0122631555686199E-2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6.2653289444607754E-2</v>
      </c>
      <c r="I447" s="6">
        <f>'1'!I447</f>
        <v>3.7591973666764651E-2</v>
      </c>
      <c r="J447" s="6">
        <f>'1'!J447</f>
        <v>4.7516916873713184E-2</v>
      </c>
      <c r="K447" s="6">
        <f>'1'!K447</f>
        <v>4.7516916873713184E-2</v>
      </c>
      <c r="L447" s="6">
        <f>'1'!L447</f>
        <v>5.4061653820453658E-2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4.9847242286809298E-2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6.2309052858511627E-2</v>
      </c>
      <c r="I448" s="6">
        <f>'1'!I448</f>
        <v>3.738543171510697E-2</v>
      </c>
      <c r="J448" s="6">
        <f>'1'!J448</f>
        <v>4.759193835584398E-2</v>
      </c>
      <c r="K448" s="6">
        <f>'1'!K448</f>
        <v>4.759193835584398E-2</v>
      </c>
      <c r="L448" s="6">
        <f>'1'!L448</f>
        <v>5.3764622342699936E-2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4.96698936308878E-2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6.2087367038609752E-2</v>
      </c>
      <c r="I449" s="6">
        <f>'1'!I449</f>
        <v>3.7252420223165848E-2</v>
      </c>
      <c r="J449" s="6">
        <f>'1'!J449</f>
        <v>4.7293317168921725E-2</v>
      </c>
      <c r="K449" s="6">
        <f>'1'!K449</f>
        <v>4.7293317168921725E-2</v>
      </c>
      <c r="L449" s="6">
        <f>'1'!L449</f>
        <v>5.3573336264049039E-2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4.9418883079355602E-2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6.1773603849194503E-2</v>
      </c>
      <c r="I450" s="6">
        <f>'1'!I450</f>
        <v>3.7064162309516702E-2</v>
      </c>
      <c r="J450" s="6">
        <f>'1'!J450</f>
        <v>4.7268820163025728E-2</v>
      </c>
      <c r="K450" s="6">
        <f>'1'!K450</f>
        <v>4.7268820163025728E-2</v>
      </c>
      <c r="L450" s="6">
        <f>'1'!L450</f>
        <v>5.3302599370932437E-2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4.9072326421901298E-2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6.1340408027376621E-2</v>
      </c>
      <c r="I451" s="6">
        <f>'1'!I451</f>
        <v>3.6804244816425975E-2</v>
      </c>
      <c r="J451" s="6">
        <f>'1'!J451</f>
        <v>4.7114109127047596E-2</v>
      </c>
      <c r="K451" s="6">
        <f>'1'!K451</f>
        <v>4.7114109127047596E-2</v>
      </c>
      <c r="L451" s="6">
        <f>'1'!L451</f>
        <v>5.2928807623313333E-2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4.86628222667582E-2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6.0828527833447749E-2</v>
      </c>
      <c r="I452" s="6">
        <f>'1'!I452</f>
        <v>3.6497116700068652E-2</v>
      </c>
      <c r="J452" s="6">
        <f>'1'!J452</f>
        <v>4.7439914770341818E-2</v>
      </c>
      <c r="K452" s="6">
        <f>'1'!K452</f>
        <v>4.7439914770341818E-2</v>
      </c>
      <c r="L452" s="6">
        <f>'1'!L452</f>
        <v>5.2487121479025643E-2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4.8651960191312703E-2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6.081495023914088E-2</v>
      </c>
      <c r="I453" s="6">
        <f>'1'!I453</f>
        <v>3.6488970143484525E-2</v>
      </c>
      <c r="J453" s="6">
        <f>'1'!J453</f>
        <v>4.7526387696591142E-2</v>
      </c>
      <c r="K453" s="6">
        <f>'1'!K453</f>
        <v>4.7526387696591142E-2</v>
      </c>
      <c r="L453" s="6">
        <f>'1'!L453</f>
        <v>5.247540577806821E-2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4.87958589266397E-2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6.0994823658299627E-2</v>
      </c>
      <c r="I454" s="6">
        <f>'1'!I454</f>
        <v>3.6596894194979773E-2</v>
      </c>
      <c r="J454" s="6">
        <f>'1'!J454</f>
        <v>4.7706212228391477E-2</v>
      </c>
      <c r="K454" s="6">
        <f>'1'!K454</f>
        <v>4.7706212228391477E-2</v>
      </c>
      <c r="L454" s="6">
        <f>'1'!L454</f>
        <v>5.263061318384471E-2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4.8692446385055703E-2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6.086555798131963E-2</v>
      </c>
      <c r="I455" s="6">
        <f>'1'!I455</f>
        <v>3.6519334788791775E-2</v>
      </c>
      <c r="J455" s="6">
        <f>'1'!J455</f>
        <v>4.7996286786927751E-2</v>
      </c>
      <c r="K455" s="6">
        <f>'1'!K455</f>
        <v>4.7996286786927751E-2</v>
      </c>
      <c r="L455" s="6">
        <f>'1'!L455</f>
        <v>5.2519073688604992E-2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4.8286130730893502E-2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6.0357663413616876E-2</v>
      </c>
      <c r="I456" s="6">
        <f>'1'!I456</f>
        <v>3.6214598048170128E-2</v>
      </c>
      <c r="J456" s="6">
        <f>'1'!J456</f>
        <v>4.7542076426657524E-2</v>
      </c>
      <c r="K456" s="6">
        <f>'1'!K456</f>
        <v>4.7542076426657524E-2</v>
      </c>
      <c r="L456" s="6">
        <f>'1'!L456</f>
        <v>5.2080826622252469E-2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4.8390874866989897E-2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6.0488593583737371E-2</v>
      </c>
      <c r="I457" s="6">
        <f>'1'!I457</f>
        <v>3.6293156150242423E-2</v>
      </c>
      <c r="J457" s="6">
        <f>'1'!J457</f>
        <v>4.7429285549240793E-2</v>
      </c>
      <c r="K457" s="6">
        <f>'1'!K457</f>
        <v>4.7429285549240793E-2</v>
      </c>
      <c r="L457" s="6">
        <f>'1'!L457</f>
        <v>5.2193802358952858E-2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4.8682110371645798E-2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6.0852637964557248E-2</v>
      </c>
      <c r="I458" s="6">
        <f>'1'!I458</f>
        <v>3.6511582778734349E-2</v>
      </c>
      <c r="J458" s="6">
        <f>'1'!J458</f>
        <v>4.7451942944329382E-2</v>
      </c>
      <c r="K458" s="6">
        <f>'1'!K458</f>
        <v>4.7451942944329382E-2</v>
      </c>
      <c r="L458" s="6">
        <f>'1'!L458</f>
        <v>5.250792539168788E-2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4.8470154843909798E-2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6.0587693554887245E-2</v>
      </c>
      <c r="I459" s="6">
        <f>'1'!I459</f>
        <v>3.635261613293235E-2</v>
      </c>
      <c r="J459" s="6">
        <f>'1'!J459</f>
        <v>4.7405672909251503E-2</v>
      </c>
      <c r="K459" s="6">
        <f>'1'!K459</f>
        <v>4.7405672909251503E-2</v>
      </c>
      <c r="L459" s="6">
        <f>'1'!L459</f>
        <v>5.227931276680875E-2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4.8458630280033298E-2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6.0573287850041624E-2</v>
      </c>
      <c r="I460" s="6">
        <f>'1'!I460</f>
        <v>3.6343972710024972E-2</v>
      </c>
      <c r="J460" s="6">
        <f>'1'!J460</f>
        <v>4.6928040738460033E-2</v>
      </c>
      <c r="K460" s="6">
        <f>'1'!K460</f>
        <v>4.6928040738460033E-2</v>
      </c>
      <c r="L460" s="6">
        <f>'1'!L460</f>
        <v>5.2266882513979124E-2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4.8324420233300601E-2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6.0405525291625753E-2</v>
      </c>
      <c r="I461" s="6">
        <f>'1'!I461</f>
        <v>3.6243315174975449E-2</v>
      </c>
      <c r="J461" s="6">
        <f>'1'!J461</f>
        <v>4.7187906754808343E-2</v>
      </c>
      <c r="K461" s="6">
        <f>'1'!K461</f>
        <v>4.7187906754808343E-2</v>
      </c>
      <c r="L461" s="6">
        <f>'1'!L461</f>
        <v>5.2122125208536596E-2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4.8154390786586503E-2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6.019298848323313E-2</v>
      </c>
      <c r="I462" s="6">
        <f>'1'!I462</f>
        <v>3.6115793089939875E-2</v>
      </c>
      <c r="J462" s="6">
        <f>'1'!J462</f>
        <v>4.7647004725829681E-2</v>
      </c>
      <c r="K462" s="6">
        <f>'1'!K462</f>
        <v>4.7647004725829681E-2</v>
      </c>
      <c r="L462" s="6">
        <f>'1'!L462</f>
        <v>5.1938733538900723E-2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4.82265556959642E-2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6.0283194619955252E-2</v>
      </c>
      <c r="I463" s="6">
        <f>'1'!I463</f>
        <v>3.6169916771973148E-2</v>
      </c>
      <c r="J463" s="6">
        <f>'1'!J463</f>
        <v>4.7624540637516956E-2</v>
      </c>
      <c r="K463" s="6">
        <f>'1'!K463</f>
        <v>4.7624540637516956E-2</v>
      </c>
      <c r="L463" s="6">
        <f>'1'!L463</f>
        <v>5.2016569722430454E-2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4.80599522277474E-2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6.0074940284684249E-2</v>
      </c>
      <c r="I464" s="6">
        <f>'1'!I464</f>
        <v>3.6044964170810552E-2</v>
      </c>
      <c r="J464" s="6">
        <f>'1'!J464</f>
        <v>4.7437746355393849E-2</v>
      </c>
      <c r="K464" s="6">
        <f>'1'!K464</f>
        <v>4.7437746355393849E-2</v>
      </c>
      <c r="L464" s="6">
        <f>'1'!L464</f>
        <v>5.1836873271057647E-2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4.7793290527695001E-2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5.9741613159618748E-2</v>
      </c>
      <c r="I465" s="6">
        <f>'1'!I465</f>
        <v>3.5844967895771254E-2</v>
      </c>
      <c r="J465" s="6">
        <f>'1'!J465</f>
        <v>4.7482973347675553E-2</v>
      </c>
      <c r="K465" s="6">
        <f>'1'!K465</f>
        <v>4.7482973347675553E-2</v>
      </c>
      <c r="L465" s="6">
        <f>'1'!L465</f>
        <v>5.1549255241677243E-2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4.7371632029802803E-2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5.9214540037253502E-2</v>
      </c>
      <c r="I466" s="6">
        <f>'1'!I466</f>
        <v>3.5528724022352104E-2</v>
      </c>
      <c r="J466" s="6">
        <f>'1'!J466</f>
        <v>4.7343948928930991E-2</v>
      </c>
      <c r="K466" s="6">
        <f>'1'!K466</f>
        <v>4.7343948928930991E-2</v>
      </c>
      <c r="L466" s="6">
        <f>'1'!L466</f>
        <v>5.1094459572815075E-2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4.7322389807382202E-2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5.9152987259227754E-2</v>
      </c>
      <c r="I467" s="6">
        <f>'1'!I467</f>
        <v>3.549179235553665E-2</v>
      </c>
      <c r="J467" s="6">
        <f>'1'!J467</f>
        <v>4.734798125433471E-2</v>
      </c>
      <c r="K467" s="6">
        <f>'1'!K467</f>
        <v>4.734798125433471E-2</v>
      </c>
      <c r="L467" s="6">
        <f>'1'!L467</f>
        <v>5.1041347517457508E-2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4.7302929122590397E-2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5.9128661403237998E-2</v>
      </c>
      <c r="I468" s="6">
        <f>'1'!I468</f>
        <v>3.5477196841942796E-2</v>
      </c>
      <c r="J468" s="6">
        <f>'1'!J468</f>
        <v>4.7430097605313692E-2</v>
      </c>
      <c r="K468" s="6">
        <f>'1'!K468</f>
        <v>4.7430097605313692E-2</v>
      </c>
      <c r="L468" s="6">
        <f>'1'!L468</f>
        <v>5.1020357462233559E-2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4.7060397038994103E-2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5.8825496298742633E-2</v>
      </c>
      <c r="I469" s="6">
        <f>'1'!I469</f>
        <v>3.5295297779245574E-2</v>
      </c>
      <c r="J469" s="6">
        <f>'1'!J469</f>
        <v>4.7191540910492713E-2</v>
      </c>
      <c r="K469" s="6">
        <f>'1'!K469</f>
        <v>4.7191540910492713E-2</v>
      </c>
      <c r="L469" s="6">
        <f>'1'!L469</f>
        <v>5.0758765340336111E-2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4.6988227605337697E-2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5.873528450667212E-2</v>
      </c>
      <c r="I470" s="6">
        <f>'1'!I470</f>
        <v>3.5241170704003275E-2</v>
      </c>
      <c r="J470" s="6">
        <f>'1'!J470</f>
        <v>4.6804285858190166E-2</v>
      </c>
      <c r="K470" s="6">
        <f>'1'!K470</f>
        <v>4.6804285858190166E-2</v>
      </c>
      <c r="L470" s="6">
        <f>'1'!L470</f>
        <v>5.0680924276975015E-2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4.71010571318509E-2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5.8876321414813623E-2</v>
      </c>
      <c r="I471" s="6">
        <f>'1'!I471</f>
        <v>3.5325792848888177E-2</v>
      </c>
      <c r="J471" s="6">
        <f>'1'!J471</f>
        <v>4.6963483020360186E-2</v>
      </c>
      <c r="K471" s="6">
        <f>'1'!K471</f>
        <v>4.6963483020360186E-2</v>
      </c>
      <c r="L471" s="6">
        <f>'1'!L471</f>
        <v>5.0802620816317839E-2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4.69918296683512E-2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5.8739787085438998E-2</v>
      </c>
      <c r="I472" s="6">
        <f>'1'!I472</f>
        <v>3.5243872251263401E-2</v>
      </c>
      <c r="J472" s="6">
        <f>'1'!J472</f>
        <v>4.6948694511871177E-2</v>
      </c>
      <c r="K472" s="6">
        <f>'1'!K472</f>
        <v>4.6948694511871177E-2</v>
      </c>
      <c r="L472" s="6">
        <f>'1'!L472</f>
        <v>5.0684809417831177E-2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4.6511602942523197E-2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5.8139503678154E-2</v>
      </c>
      <c r="I473" s="6">
        <f>'1'!I473</f>
        <v>3.4883702206892395E-2</v>
      </c>
      <c r="J473" s="6">
        <f>'1'!J473</f>
        <v>4.7499002778732577E-2</v>
      </c>
      <c r="K473" s="6">
        <f>'1'!K473</f>
        <v>4.7499002778732577E-2</v>
      </c>
      <c r="L473" s="6">
        <f>'1'!L473</f>
        <v>5.0166842778785109E-2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4.6372975399479599E-2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5.7966219249349499E-2</v>
      </c>
      <c r="I474" s="6">
        <f>'1'!I474</f>
        <v>3.4779731549609699E-2</v>
      </c>
      <c r="J474" s="6">
        <f>'1'!J474</f>
        <v>4.7434127792129972E-2</v>
      </c>
      <c r="K474" s="6">
        <f>'1'!K474</f>
        <v>4.7434127792129972E-2</v>
      </c>
      <c r="L474" s="6">
        <f>'1'!L474</f>
        <v>5.0017320816162759E-2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4.6191099766459597E-2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5.7738874708074497E-2</v>
      </c>
      <c r="I475" s="6">
        <f>'1'!I475</f>
        <v>3.4643324824844696E-2</v>
      </c>
      <c r="J475" s="6">
        <f>'1'!J475</f>
        <v>4.7393867105484495E-2</v>
      </c>
      <c r="K475" s="6">
        <f>'1'!K475</f>
        <v>4.7393867105484495E-2</v>
      </c>
      <c r="L475" s="6">
        <f>'1'!L475</f>
        <v>4.98211519957013E-2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4.63817977798614E-2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5.797724722482675E-2</v>
      </c>
      <c r="I476" s="6">
        <f>'1'!I476</f>
        <v>3.478634833489605E-2</v>
      </c>
      <c r="J476" s="6">
        <f>'1'!J476</f>
        <v>4.7368415470564064E-2</v>
      </c>
      <c r="K476" s="6">
        <f>'1'!K476</f>
        <v>4.7368415470564064E-2</v>
      </c>
      <c r="L476" s="6">
        <f>'1'!L476</f>
        <v>5.0026836527115474E-2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4.6516893366569598E-2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5.8146116708212001E-2</v>
      </c>
      <c r="I477" s="6">
        <f>'1'!I477</f>
        <v>3.4887670024927195E-2</v>
      </c>
      <c r="J477" s="6">
        <f>'1'!J477</f>
        <v>4.7202151204145171E-2</v>
      </c>
      <c r="K477" s="6">
        <f>'1'!K477</f>
        <v>4.7202151204145171E-2</v>
      </c>
      <c r="L477" s="6">
        <f>'1'!L477</f>
        <v>5.0172548965082255E-2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4.6376371335591297E-2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5.7970464169489123E-2</v>
      </c>
      <c r="I478" s="6">
        <f>'1'!I478</f>
        <v>3.4782278501693471E-2</v>
      </c>
      <c r="J478" s="6">
        <f>'1'!J478</f>
        <v>4.7093083839397212E-2</v>
      </c>
      <c r="K478" s="6">
        <f>'1'!K478</f>
        <v>4.7093083839397212E-2</v>
      </c>
      <c r="L478" s="6">
        <f>'1'!L478</f>
        <v>5.0020983631078271E-2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4.6069680966376501E-2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5.7587101207970628E-2</v>
      </c>
      <c r="I479" s="6">
        <f>'1'!I479</f>
        <v>3.4552260724782374E-2</v>
      </c>
      <c r="J479" s="6">
        <f>'1'!J479</f>
        <v>4.711669482914408E-2</v>
      </c>
      <c r="K479" s="6">
        <f>'1'!K479</f>
        <v>4.711669482914408E-2</v>
      </c>
      <c r="L479" s="6">
        <f>'1'!L479</f>
        <v>4.9690191171545564E-2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4.57805346097667E-2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5.7225668262208373E-2</v>
      </c>
      <c r="I480" s="6">
        <f>'1'!I480</f>
        <v>3.4335400957325027E-2</v>
      </c>
      <c r="J480" s="6">
        <f>'1'!J480</f>
        <v>4.7085569709327084E-2</v>
      </c>
      <c r="K480" s="6">
        <f>'1'!K480</f>
        <v>4.7085569709327084E-2</v>
      </c>
      <c r="L480" s="6">
        <f>'1'!L480</f>
        <v>4.9378321468193737E-2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4.5741353889757697E-2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5.7176692362197121E-2</v>
      </c>
      <c r="I481" s="6">
        <f>'1'!I481</f>
        <v>3.4306015417318272E-2</v>
      </c>
      <c r="J481" s="6">
        <f>'1'!J481</f>
        <v>4.6936450604633237E-2</v>
      </c>
      <c r="K481" s="6">
        <f>'1'!K481</f>
        <v>4.6936450604633237E-2</v>
      </c>
      <c r="L481" s="6">
        <f>'1'!L481</f>
        <v>4.9336061625567369E-2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4.5790290795671103E-2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5.7237863494588877E-2</v>
      </c>
      <c r="I482" s="6">
        <f>'1'!I482</f>
        <v>3.4342718096753329E-2</v>
      </c>
      <c r="J482" s="6">
        <f>'1'!J482</f>
        <v>4.7134811109255111E-2</v>
      </c>
      <c r="K482" s="6">
        <f>'1'!K482</f>
        <v>4.7134811109255111E-2</v>
      </c>
      <c r="L482" s="6">
        <f>'1'!L482</f>
        <v>4.9388844370296073E-2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4.58210170940309E-2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5.7276271367538628E-2</v>
      </c>
      <c r="I483" s="6">
        <f>'1'!I483</f>
        <v>3.4365762820523171E-2</v>
      </c>
      <c r="J483" s="6">
        <f>'1'!J483</f>
        <v>4.7814037269033001E-2</v>
      </c>
      <c r="K483" s="6">
        <f>'1'!K483</f>
        <v>4.7814037269033001E-2</v>
      </c>
      <c r="L483" s="6">
        <f>'1'!L483</f>
        <v>4.9421985377732319E-2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4.5939920289163397E-2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5.7424900361454242E-2</v>
      </c>
      <c r="I484" s="6">
        <f>'1'!I484</f>
        <v>3.4454940216872551E-2</v>
      </c>
      <c r="J484" s="6">
        <f>'1'!J484</f>
        <v>4.8090770465645125E-2</v>
      </c>
      <c r="K484" s="6">
        <f>'1'!K484</f>
        <v>4.8090770465645125E-2</v>
      </c>
      <c r="L484" s="6">
        <f>'1'!L484</f>
        <v>4.9550232901333653E-2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4.5762893176512699E-2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5.7203616470640872E-2</v>
      </c>
      <c r="I485" s="6">
        <f>'1'!I485</f>
        <v>3.4322169882384526E-2</v>
      </c>
      <c r="J485" s="6">
        <f>'1'!J485</f>
        <v>4.7640807187698017E-2</v>
      </c>
      <c r="K485" s="6">
        <f>'1'!K485</f>
        <v>4.7640807187698017E-2</v>
      </c>
      <c r="L485" s="6">
        <f>'1'!L485</f>
        <v>4.9359293635299235E-2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4.5779603708457801E-2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5.722450463557225E-2</v>
      </c>
      <c r="I486" s="6">
        <f>'1'!I486</f>
        <v>3.4334702781343353E-2</v>
      </c>
      <c r="J486" s="6">
        <f>'1'!J486</f>
        <v>4.7494988588700347E-2</v>
      </c>
      <c r="K486" s="6">
        <f>'1'!K486</f>
        <v>4.7494988588700347E-2</v>
      </c>
      <c r="L486" s="6">
        <f>'1'!L486</f>
        <v>4.9377317409493297E-2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4.54957080440926E-2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5.6869635055115747E-2</v>
      </c>
      <c r="I487" s="6">
        <f>'1'!I487</f>
        <v>3.4121781033069454E-2</v>
      </c>
      <c r="J487" s="6">
        <f>'1'!J487</f>
        <v>4.734000779725369E-2</v>
      </c>
      <c r="K487" s="6">
        <f>'1'!K487</f>
        <v>4.734000779725369E-2</v>
      </c>
      <c r="L487" s="6">
        <f>'1'!L487</f>
        <v>4.9071111038205953E-2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4.5343052561150697E-2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5.6678815701438373E-2</v>
      </c>
      <c r="I488" s="6">
        <f>'1'!I488</f>
        <v>3.4007289420863021E-2</v>
      </c>
      <c r="J488" s="6">
        <f>'1'!J488</f>
        <v>4.733858198533783E-2</v>
      </c>
      <c r="K488" s="6">
        <f>'1'!K488</f>
        <v>4.733858198533783E-2</v>
      </c>
      <c r="L488" s="6">
        <f>'1'!L488</f>
        <v>4.8906458712171745E-2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4.5339387096162802E-2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5.6674233870203504E-2</v>
      </c>
      <c r="I489" s="6">
        <f>'1'!I489</f>
        <v>3.40045403221221E-2</v>
      </c>
      <c r="J489" s="6">
        <f>'1'!J489</f>
        <v>4.7266901418139363E-2</v>
      </c>
      <c r="K489" s="6">
        <f>'1'!K489</f>
        <v>4.7266901418139363E-2</v>
      </c>
      <c r="L489" s="6">
        <f>'1'!L489</f>
        <v>4.8902505186725925E-2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4.5139600017248399E-2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5.6424500021560499E-2</v>
      </c>
      <c r="I490" s="6">
        <f>'1'!I490</f>
        <v>3.3854700012936299E-2</v>
      </c>
      <c r="J490" s="6">
        <f>'1'!J490</f>
        <v>4.7419361194197526E-2</v>
      </c>
      <c r="K490" s="6">
        <f>'1'!K490</f>
        <v>4.7419361194197526E-2</v>
      </c>
      <c r="L490" s="6">
        <f>'1'!L490</f>
        <v>4.8687017301057546E-2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4.51176619711477E-2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5.6397077463934624E-2</v>
      </c>
      <c r="I491" s="6">
        <f>'1'!I491</f>
        <v>3.3838246478360777E-2</v>
      </c>
      <c r="J491" s="6">
        <f>'1'!J491</f>
        <v>4.7578031420397189E-2</v>
      </c>
      <c r="K491" s="6">
        <f>'1'!K491</f>
        <v>4.7578031420397189E-2</v>
      </c>
      <c r="L491" s="6">
        <f>'1'!L491</f>
        <v>4.8663355194400688E-2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4.48910533054723E-2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5.6113816631840376E-2</v>
      </c>
      <c r="I492" s="6">
        <f>'1'!I492</f>
        <v>3.3668289979104225E-2</v>
      </c>
      <c r="J492" s="6">
        <f>'1'!J492</f>
        <v>4.7613171912567372E-2</v>
      </c>
      <c r="K492" s="6">
        <f>'1'!K492</f>
        <v>4.7613171912567372E-2</v>
      </c>
      <c r="L492" s="6">
        <f>'1'!L492</f>
        <v>4.8418937875193337E-2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4.4943240616837903E-2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5.617905077104738E-2</v>
      </c>
      <c r="I493" s="6">
        <f>'1'!I493</f>
        <v>3.3707430462628425E-2</v>
      </c>
      <c r="J493" s="6">
        <f>'1'!J493</f>
        <v>4.7362598643477249E-2</v>
      </c>
      <c r="K493" s="6">
        <f>'1'!K493</f>
        <v>4.7362598643477249E-2</v>
      </c>
      <c r="L493" s="6">
        <f>'1'!L493</f>
        <v>4.8475226467258443E-2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4.52028215806538E-2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5.6503526975817252E-2</v>
      </c>
      <c r="I494" s="6">
        <f>'1'!I494</f>
        <v>3.3902116185490348E-2</v>
      </c>
      <c r="J494" s="6">
        <f>'1'!J494</f>
        <v>4.7374528761278366E-2</v>
      </c>
      <c r="K494" s="6">
        <f>'1'!K494</f>
        <v>4.7374528761278366E-2</v>
      </c>
      <c r="L494" s="6">
        <f>'1'!L494</f>
        <v>4.8755207301636697E-2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4.4824469908517302E-2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5.6030587385646625E-2</v>
      </c>
      <c r="I495" s="6">
        <f>'1'!I495</f>
        <v>3.3618352431387978E-2</v>
      </c>
      <c r="J495" s="6">
        <f>'1'!J495</f>
        <v>4.6925969735058283E-2</v>
      </c>
      <c r="K495" s="6">
        <f>'1'!K495</f>
        <v>4.6925969735058283E-2</v>
      </c>
      <c r="L495" s="6">
        <f>'1'!L495</f>
        <v>4.8347121842302651E-2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4.4622371071234401E-2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5.5777963839043002E-2</v>
      </c>
      <c r="I496" s="6">
        <f>'1'!I496</f>
        <v>3.3466778303425801E-2</v>
      </c>
      <c r="J496" s="6">
        <f>'1'!J496</f>
        <v>4.7172358541622474E-2</v>
      </c>
      <c r="K496" s="6">
        <f>'1'!K496</f>
        <v>4.7172358541622474E-2</v>
      </c>
      <c r="L496" s="6">
        <f>'1'!L496</f>
        <v>4.8129140522495735E-2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4.4723113831624597E-2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5.5903892289530743E-2</v>
      </c>
      <c r="I497" s="6">
        <f>'1'!I497</f>
        <v>3.3542335373718452E-2</v>
      </c>
      <c r="J497" s="6">
        <f>'1'!J497</f>
        <v>4.7538388292784242E-2</v>
      </c>
      <c r="K497" s="6">
        <f>'1'!K497</f>
        <v>4.7538388292784242E-2</v>
      </c>
      <c r="L497" s="6">
        <f>'1'!L497</f>
        <v>4.82378004245817E-2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4.4771891464451798E-2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5.5964864330564745E-2</v>
      </c>
      <c r="I498" s="6">
        <f>'1'!I498</f>
        <v>3.357891859833885E-2</v>
      </c>
      <c r="J498" s="6">
        <f>'1'!J498</f>
        <v>4.7344085168409537E-2</v>
      </c>
      <c r="K498" s="6">
        <f>'1'!K498</f>
        <v>4.7344085168409537E-2</v>
      </c>
      <c r="L498" s="6">
        <f>'1'!L498</f>
        <v>4.8290411379318894E-2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4.43007574038774E-2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5.537594675484675E-2</v>
      </c>
      <c r="I499" s="6">
        <f>'1'!I499</f>
        <v>3.322556805290805E-2</v>
      </c>
      <c r="J499" s="6">
        <f>'1'!J499</f>
        <v>4.7246461907744661E-2</v>
      </c>
      <c r="K499" s="6">
        <f>'1'!K499</f>
        <v>4.7246461907744661E-2</v>
      </c>
      <c r="L499" s="6">
        <f>'1'!L499</f>
        <v>4.7782251977163397E-2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4.3704779650074702E-2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5.4630974562593373E-2</v>
      </c>
      <c r="I500" s="6">
        <f>'1'!I500</f>
        <v>3.277858473755603E-2</v>
      </c>
      <c r="J500" s="6">
        <f>'1'!J500</f>
        <v>4.7069016919186288E-2</v>
      </c>
      <c r="K500" s="6">
        <f>'1'!K500</f>
        <v>4.7069016919186288E-2</v>
      </c>
      <c r="L500" s="6">
        <f>'1'!L500</f>
        <v>4.7139437703236517E-2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4.3650722150033301E-2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5.4563402687541625E-2</v>
      </c>
      <c r="I501" s="6">
        <f>'1'!I501</f>
        <v>3.2738041612524978E-2</v>
      </c>
      <c r="J501" s="6">
        <f>'1'!J501</f>
        <v>4.7328104752918619E-2</v>
      </c>
      <c r="K501" s="6">
        <f>'1'!K501</f>
        <v>4.7328104752918619E-2</v>
      </c>
      <c r="L501" s="6">
        <f>'1'!L501</f>
        <v>4.7081131948671522E-2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4.3859271859579697E-2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5.482408982447462E-2</v>
      </c>
      <c r="I502" s="6">
        <f>'1'!I502</f>
        <v>3.2894453894684775E-2</v>
      </c>
      <c r="J502" s="6">
        <f>'1'!J502</f>
        <v>4.7120572141464437E-2</v>
      </c>
      <c r="K502" s="6">
        <f>'1'!K502</f>
        <v>4.7120572141464437E-2</v>
      </c>
      <c r="L502" s="6">
        <f>'1'!L502</f>
        <v>4.7306071099947479E-2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4.4199267746976301E-2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5.5249084683720376E-2</v>
      </c>
      <c r="I503" s="6">
        <f>'1'!I503</f>
        <v>3.3149450810232226E-2</v>
      </c>
      <c r="J503" s="6">
        <f>'1'!J503</f>
        <v>4.6906767990543025E-2</v>
      </c>
      <c r="K503" s="6">
        <f>'1'!K503</f>
        <v>4.6906767990543025E-2</v>
      </c>
      <c r="L503" s="6">
        <f>'1'!L503</f>
        <v>4.76727864816886E-2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4.4213832127126797E-2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5.5267290158908494E-2</v>
      </c>
      <c r="I504" s="6">
        <f>'1'!I504</f>
        <v>3.3160374095345099E-2</v>
      </c>
      <c r="J504" s="6">
        <f>'1'!J504</f>
        <v>4.7198611369326987E-2</v>
      </c>
      <c r="K504" s="6">
        <f>'1'!K504</f>
        <v>4.7198611369326987E-2</v>
      </c>
      <c r="L504" s="6">
        <f>'1'!L504</f>
        <v>4.7688495442957536E-2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4.3883906841485201E-2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5.4854883551856498E-2</v>
      </c>
      <c r="I505" s="6">
        <f>'1'!I505</f>
        <v>3.2912930131113904E-2</v>
      </c>
      <c r="J505" s="6">
        <f>'1'!J505</f>
        <v>4.7811268751258032E-2</v>
      </c>
      <c r="K505" s="6">
        <f>'1'!K505</f>
        <v>4.7811268751258032E-2</v>
      </c>
      <c r="L505" s="6">
        <f>'1'!L505</f>
        <v>4.7332642088387479E-2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4.4054460905732402E-2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5.5068076132165501E-2</v>
      </c>
      <c r="I506" s="6">
        <f>'1'!I506</f>
        <v>3.3040845679299304E-2</v>
      </c>
      <c r="J506" s="6">
        <f>'1'!J506</f>
        <v>4.7393009074412622E-2</v>
      </c>
      <c r="K506" s="6">
        <f>'1'!K506</f>
        <v>4.7393009074412622E-2</v>
      </c>
      <c r="L506" s="6">
        <f>'1'!L506</f>
        <v>4.7516599604041053E-2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4.4057154551048999E-2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5.5071443188811249E-2</v>
      </c>
      <c r="I507" s="6">
        <f>'1'!I507</f>
        <v>3.3042865913286749E-2</v>
      </c>
      <c r="J507" s="6">
        <f>'1'!J507</f>
        <v>4.7161759805818354E-2</v>
      </c>
      <c r="K507" s="6">
        <f>'1'!K507</f>
        <v>4.7161759805818354E-2</v>
      </c>
      <c r="L507" s="6">
        <f>'1'!L507</f>
        <v>4.7519504936744089E-2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4.3953938303481599E-2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5.4942422879351999E-2</v>
      </c>
      <c r="I508" s="6">
        <f>'1'!I508</f>
        <v>3.2965453727611199E-2</v>
      </c>
      <c r="J508" s="6">
        <f>'1'!J508</f>
        <v>4.6973943157867203E-2</v>
      </c>
      <c r="K508" s="6">
        <f>'1'!K508</f>
        <v>4.6973943157867203E-2</v>
      </c>
      <c r="L508" s="6">
        <f>'1'!L508</f>
        <v>4.7408177161816001E-2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4.3315567044467998E-2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5.4144458805584994E-2</v>
      </c>
      <c r="I509" s="6">
        <f>'1'!I509</f>
        <v>3.2486675283351002E-2</v>
      </c>
      <c r="J509" s="6">
        <f>'1'!J509</f>
        <v>4.6771156979357541E-2</v>
      </c>
      <c r="K509" s="6">
        <f>'1'!K509</f>
        <v>4.6771156979357541E-2</v>
      </c>
      <c r="L509" s="6">
        <f>'1'!L509</f>
        <v>4.6719637774665541E-2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4.2826702765783299E-2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5.3533378457229122E-2</v>
      </c>
      <c r="I510" s="6">
        <f>'1'!I510</f>
        <v>3.2120027074337476E-2</v>
      </c>
      <c r="J510" s="6">
        <f>'1'!J510</f>
        <v>4.7685266304013083E-2</v>
      </c>
      <c r="K510" s="6">
        <f>'1'!K510</f>
        <v>4.7685266304013083E-2</v>
      </c>
      <c r="L510" s="6">
        <f>'1'!L510</f>
        <v>4.6192354777361701E-2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4.2922362018226301E-2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5.3652952522782876E-2</v>
      </c>
      <c r="I511" s="6">
        <f>'1'!I511</f>
        <v>3.2191771513669726E-2</v>
      </c>
      <c r="J511" s="6">
        <f>'1'!J511</f>
        <v>4.7822980865227904E-2</v>
      </c>
      <c r="K511" s="6">
        <f>'1'!K511</f>
        <v>4.7822980865227904E-2</v>
      </c>
      <c r="L511" s="6">
        <f>'1'!L511</f>
        <v>4.6295531670309781E-2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4.3500873205430501E-2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5.4376091506788127E-2</v>
      </c>
      <c r="I512" s="6">
        <f>'1'!I512</f>
        <v>3.2625654904072876E-2</v>
      </c>
      <c r="J512" s="6">
        <f>'1'!J512</f>
        <v>4.7396446569743469E-2</v>
      </c>
      <c r="K512" s="6">
        <f>'1'!K512</f>
        <v>4.7396446569743469E-2</v>
      </c>
      <c r="L512" s="6">
        <f>'1'!L512</f>
        <v>4.691950672036569E-2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4.3364851160217197E-2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5.4206063950271499E-2</v>
      </c>
      <c r="I513" s="6">
        <f>'1'!I513</f>
        <v>3.2523638370162894E-2</v>
      </c>
      <c r="J513" s="6">
        <f>'1'!J513</f>
        <v>4.7501405774773534E-2</v>
      </c>
      <c r="K513" s="6">
        <f>'1'!K513</f>
        <v>4.7501405774773534E-2</v>
      </c>
      <c r="L513" s="6">
        <f>'1'!L513</f>
        <v>4.6772795015651986E-2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4.2985098470158897E-2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5.3731373087698625E-2</v>
      </c>
      <c r="I514" s="6">
        <f>'1'!I514</f>
        <v>3.2238823852619169E-2</v>
      </c>
      <c r="J514" s="6">
        <f>'1'!J514</f>
        <v>4.7420020838770484E-2</v>
      </c>
      <c r="K514" s="6">
        <f>'1'!K514</f>
        <v>4.7420020838770484E-2</v>
      </c>
      <c r="L514" s="6">
        <f>'1'!L514</f>
        <v>4.636319843562188E-2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4.3026130441093102E-2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5.3782663051366378E-2</v>
      </c>
      <c r="I515" s="6">
        <f>'1'!I515</f>
        <v>3.2269597830819827E-2</v>
      </c>
      <c r="J515" s="6">
        <f>'1'!J515</f>
        <v>4.7099259816566555E-2</v>
      </c>
      <c r="K515" s="6">
        <f>'1'!K515</f>
        <v>4.7099259816566555E-2</v>
      </c>
      <c r="L515" s="6">
        <f>'1'!L515</f>
        <v>4.6407455014723313E-2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4.2710608203123897E-2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5.3388260253904869E-2</v>
      </c>
      <c r="I516" s="6">
        <f>'1'!I516</f>
        <v>3.2032956152342924E-2</v>
      </c>
      <c r="J516" s="6">
        <f>'1'!J516</f>
        <v>4.738424850496098E-2</v>
      </c>
      <c r="K516" s="6">
        <f>'1'!K516</f>
        <v>4.738424850496098E-2</v>
      </c>
      <c r="L516" s="6">
        <f>'1'!L516</f>
        <v>4.6067136610195909E-2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4.2806558556365198E-2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5.3508198195456498E-2</v>
      </c>
      <c r="I517" s="6">
        <f>'1'!I517</f>
        <v>3.2104918917273899E-2</v>
      </c>
      <c r="J517" s="6">
        <f>'1'!J517</f>
        <v>4.7374600460492147E-2</v>
      </c>
      <c r="K517" s="6">
        <f>'1'!K517</f>
        <v>4.7374600460492147E-2</v>
      </c>
      <c r="L517" s="6">
        <f>'1'!L517</f>
        <v>4.6170627480884102E-2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4.2911147682029797E-2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5.3638934602537248E-2</v>
      </c>
      <c r="I518" s="6">
        <f>'1'!I518</f>
        <v>3.2183360761522346E-2</v>
      </c>
      <c r="J518" s="6">
        <f>'1'!J518</f>
        <v>4.7497301517915744E-2</v>
      </c>
      <c r="K518" s="6">
        <f>'1'!K518</f>
        <v>4.7497301517915744E-2</v>
      </c>
      <c r="L518" s="6">
        <f>'1'!L518</f>
        <v>4.6283436025239592E-2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4.2856050952691599E-2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5.3570063690864499E-2</v>
      </c>
      <c r="I519" s="6">
        <f>'1'!I519</f>
        <v>3.2142038214518699E-2</v>
      </c>
      <c r="J519" s="6">
        <f>'1'!J519</f>
        <v>4.7072352742852541E-2</v>
      </c>
      <c r="K519" s="6">
        <f>'1'!K519</f>
        <v>4.7072352742852541E-2</v>
      </c>
      <c r="L519" s="6">
        <f>'1'!L519</f>
        <v>4.6224009370738985E-2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4.2701447976390298E-2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5.3376809970487875E-2</v>
      </c>
      <c r="I520" s="6">
        <f>'1'!I520</f>
        <v>3.2026085982292722E-2</v>
      </c>
      <c r="J520" s="6">
        <f>'1'!J520</f>
        <v>4.7108495340282809E-2</v>
      </c>
      <c r="K520" s="6">
        <f>'1'!K520</f>
        <v>4.7108495340282809E-2</v>
      </c>
      <c r="L520" s="6">
        <f>'1'!L520</f>
        <v>4.6057256502324111E-2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4.2623898974375601E-2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5.3279873717969502E-2</v>
      </c>
      <c r="I521" s="6">
        <f>'1'!I521</f>
        <v>3.1967924230781701E-2</v>
      </c>
      <c r="J521" s="6">
        <f>'1'!J521</f>
        <v>4.7445541435457372E-2</v>
      </c>
      <c r="K521" s="6">
        <f>'1'!K521</f>
        <v>4.7445541435457372E-2</v>
      </c>
      <c r="L521" s="6">
        <f>'1'!L521</f>
        <v>4.5973613102707658E-2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4.2838007234102998E-2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5.3547509042628748E-2</v>
      </c>
      <c r="I522" s="6">
        <f>'1'!I522</f>
        <v>3.2128505425577249E-2</v>
      </c>
      <c r="J522" s="6">
        <f>'1'!J522</f>
        <v>4.7143411936038632E-2</v>
      </c>
      <c r="K522" s="6">
        <f>'1'!K522</f>
        <v>4.7143411936038632E-2</v>
      </c>
      <c r="L522" s="6">
        <f>'1'!L522</f>
        <v>4.6204547637831231E-2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4.2636922453326703E-2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5.3296153066658379E-2</v>
      </c>
      <c r="I523" s="6">
        <f>'1'!I523</f>
        <v>3.1977691839995027E-2</v>
      </c>
      <c r="J523" s="6">
        <f>'1'!J523</f>
        <v>4.7229680777380739E-2</v>
      </c>
      <c r="K523" s="6">
        <f>'1'!K523</f>
        <v>4.7229680777380739E-2</v>
      </c>
      <c r="L523" s="6">
        <f>'1'!L523</f>
        <v>4.5987660066898084E-2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4.1704853287119599E-2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5.2131066608899497E-2</v>
      </c>
      <c r="I524" s="6">
        <f>'1'!I524</f>
        <v>3.1278639965339701E-2</v>
      </c>
      <c r="J524" s="6">
        <f>'1'!J524</f>
        <v>4.7153370094531043E-2</v>
      </c>
      <c r="K524" s="6">
        <f>'1'!K524</f>
        <v>4.7153370094531043E-2</v>
      </c>
      <c r="L524" s="6">
        <f>'1'!L524</f>
        <v>4.4982341729926385E-2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4.18364681654321E-2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5.2295585206790125E-2</v>
      </c>
      <c r="I525" s="6">
        <f>'1'!I525</f>
        <v>3.1377351124074075E-2</v>
      </c>
      <c r="J525" s="6">
        <f>'1'!J525</f>
        <v>4.7411841324851593E-2</v>
      </c>
      <c r="K525" s="6">
        <f>'1'!K525</f>
        <v>4.7411841324851593E-2</v>
      </c>
      <c r="L525" s="6">
        <f>'1'!L525</f>
        <v>4.5124299918634946E-2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4.1978475678318701E-2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5.2473094597898375E-2</v>
      </c>
      <c r="I526" s="6">
        <f>'1'!I526</f>
        <v>3.1483856758739028E-2</v>
      </c>
      <c r="J526" s="6">
        <f>'1'!J526</f>
        <v>4.7315621877567667E-2</v>
      </c>
      <c r="K526" s="6">
        <f>'1'!K526</f>
        <v>4.7315621877567667E-2</v>
      </c>
      <c r="L526" s="6">
        <f>'1'!L526</f>
        <v>4.5277467475151802E-2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4.1741205863059801E-2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5.2176507328824749E-2</v>
      </c>
      <c r="I527" s="6">
        <f>'1'!I527</f>
        <v>3.1305904397294852E-2</v>
      </c>
      <c r="J527" s="6">
        <f>'1'!J527</f>
        <v>4.7000724416958989E-2</v>
      </c>
      <c r="K527" s="6">
        <f>'1'!K527</f>
        <v>4.7000724416958989E-2</v>
      </c>
      <c r="L527" s="6">
        <f>'1'!L527</f>
        <v>4.5021551171150108E-2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4.1539337163054899E-2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5.1924171453818627E-2</v>
      </c>
      <c r="I528" s="6">
        <f>'1'!I528</f>
        <v>3.1154502872291174E-2</v>
      </c>
      <c r="J528" s="6">
        <f>'1'!J528</f>
        <v>4.7241118054167898E-2</v>
      </c>
      <c r="K528" s="6">
        <f>'1'!K528</f>
        <v>4.7241118054167898E-2</v>
      </c>
      <c r="L528" s="6">
        <f>'1'!L528</f>
        <v>4.4803818074580247E-2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4.1386021243333397E-2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5.1732526554166748E-2</v>
      </c>
      <c r="I529" s="6">
        <f>'1'!I529</f>
        <v>3.1039515932500046E-2</v>
      </c>
      <c r="J529" s="6">
        <f>'1'!J529</f>
        <v>4.7193303697242589E-2</v>
      </c>
      <c r="K529" s="6">
        <f>'1'!K529</f>
        <v>4.7193303697242589E-2</v>
      </c>
      <c r="L529" s="6">
        <f>'1'!L529</f>
        <v>4.4638453409559818E-2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4.1501442872315601E-2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5.1876803590394503E-2</v>
      </c>
      <c r="I530" s="6">
        <f>'1'!I530</f>
        <v>3.1126082154236699E-2</v>
      </c>
      <c r="J530" s="6">
        <f>'1'!J530</f>
        <v>4.6864262940778355E-2</v>
      </c>
      <c r="K530" s="6">
        <f>'1'!K530</f>
        <v>4.6864262940778355E-2</v>
      </c>
      <c r="L530" s="6">
        <f>'1'!L530</f>
        <v>4.4762945758739375E-2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4.1189902982576798E-2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5.1487378728220998E-2</v>
      </c>
      <c r="I531" s="6">
        <f>'1'!I531</f>
        <v>3.0892427236932599E-2</v>
      </c>
      <c r="J531" s="6">
        <f>'1'!J531</f>
        <v>4.6594109117885932E-2</v>
      </c>
      <c r="K531" s="6">
        <f>'1'!K531</f>
        <v>4.6594109117885932E-2</v>
      </c>
      <c r="L531" s="6">
        <f>'1'!L531</f>
        <v>4.4426922666025069E-2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4.1319169755637299E-2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5.1648962194546622E-2</v>
      </c>
      <c r="I532" s="6">
        <f>'1'!I532</f>
        <v>3.0989377316727976E-2</v>
      </c>
      <c r="J532" s="6">
        <f>'1'!J532</f>
        <v>4.6436373267103433E-2</v>
      </c>
      <c r="K532" s="6">
        <f>'1'!K532</f>
        <v>4.6436373267103433E-2</v>
      </c>
      <c r="L532" s="6">
        <f>'1'!L532</f>
        <v>4.4566348217293654E-2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4.17568646812723E-2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5.2196080851590373E-2</v>
      </c>
      <c r="I533" s="6">
        <f>'1'!I533</f>
        <v>3.1317648510954227E-2</v>
      </c>
      <c r="J533" s="6">
        <f>'1'!J533</f>
        <v>4.6512241720460278E-2</v>
      </c>
      <c r="K533" s="6">
        <f>'1'!K533</f>
        <v>4.6512241720460278E-2</v>
      </c>
      <c r="L533" s="6">
        <f>'1'!L533</f>
        <v>4.5038440579849674E-2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4.1616168429395702E-2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5.2020210536744625E-2</v>
      </c>
      <c r="I534" s="6">
        <f>'1'!I534</f>
        <v>3.1212126322046778E-2</v>
      </c>
      <c r="J534" s="6">
        <f>'1'!J534</f>
        <v>4.6343827137970334E-2</v>
      </c>
      <c r="K534" s="6">
        <f>'1'!K534</f>
        <v>4.6343827137970334E-2</v>
      </c>
      <c r="L534" s="6">
        <f>'1'!L534</f>
        <v>4.4886687333327943E-2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4.1404253129844901E-2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5.1755316412306129E-2</v>
      </c>
      <c r="I535" s="6">
        <f>'1'!I535</f>
        <v>3.1053189847383676E-2</v>
      </c>
      <c r="J535" s="6">
        <f>'1'!J535</f>
        <v>4.67205716172166E-2</v>
      </c>
      <c r="K535" s="6">
        <f>'1'!K535</f>
        <v>4.67205716172166E-2</v>
      </c>
      <c r="L535" s="6">
        <f>'1'!L535</f>
        <v>4.4658118098074497E-2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4.1014943451323803E-2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5.1268679314154755E-2</v>
      </c>
      <c r="I536" s="6">
        <f>'1'!I536</f>
        <v>3.076120758849285E-2</v>
      </c>
      <c r="J536" s="6">
        <f>'1'!J536</f>
        <v>4.688060534717866E-2</v>
      </c>
      <c r="K536" s="6">
        <f>'1'!K536</f>
        <v>4.688060534717866E-2</v>
      </c>
      <c r="L536" s="6">
        <f>'1'!L536</f>
        <v>4.4238213467852186E-2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4.1279141294932799E-2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5.1598926618665997E-2</v>
      </c>
      <c r="I537" s="6">
        <f>'1'!I537</f>
        <v>3.0959355971199601E-2</v>
      </c>
      <c r="J537" s="6">
        <f>'1'!J537</f>
        <v>4.66262977650755E-2</v>
      </c>
      <c r="K537" s="6">
        <f>'1'!K537</f>
        <v>4.66262977650755E-2</v>
      </c>
      <c r="L537" s="6">
        <f>'1'!L537</f>
        <v>4.452317401198147E-2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4.1079193548084099E-2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5.1348991935105122E-2</v>
      </c>
      <c r="I538" s="6">
        <f>'1'!I538</f>
        <v>3.0809395161063076E-2</v>
      </c>
      <c r="J538" s="6">
        <f>'1'!J538</f>
        <v>4.6784983658463362E-2</v>
      </c>
      <c r="K538" s="6">
        <f>'1'!K538</f>
        <v>4.6784983658463362E-2</v>
      </c>
      <c r="L538" s="6">
        <f>'1'!L538</f>
        <v>4.4307512831855585E-2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4.0796088252317897E-2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5.0995110315397371E-2</v>
      </c>
      <c r="I539" s="6">
        <f>'1'!I539</f>
        <v>3.0597066189238423E-2</v>
      </c>
      <c r="J539" s="6">
        <f>'1'!J539</f>
        <v>4.7200118108895961E-2</v>
      </c>
      <c r="K539" s="6">
        <f>'1'!K539</f>
        <v>4.7200118108895961E-2</v>
      </c>
      <c r="L539" s="6">
        <f>'1'!L539</f>
        <v>4.4002158942416526E-2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4.0697993171980799E-2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5.0872491464976001E-2</v>
      </c>
      <c r="I540" s="6">
        <f>'1'!I540</f>
        <v>3.0523494878985598E-2</v>
      </c>
      <c r="J540" s="6">
        <f>'1'!J540</f>
        <v>4.7140694644249068E-2</v>
      </c>
      <c r="K540" s="6">
        <f>'1'!K540</f>
        <v>4.7140694644249068E-2</v>
      </c>
      <c r="L540" s="6">
        <f>'1'!L540</f>
        <v>4.3896354795465824E-2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4.0769949303531602E-2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5.0962436629414506E-2</v>
      </c>
      <c r="I541" s="6">
        <f>'1'!I541</f>
        <v>3.0577461977648702E-2</v>
      </c>
      <c r="J541" s="6">
        <f>'1'!J541</f>
        <v>4.6894081391104285E-2</v>
      </c>
      <c r="K541" s="6">
        <f>'1'!K541</f>
        <v>4.6894081391104285E-2</v>
      </c>
      <c r="L541" s="6">
        <f>'1'!L541</f>
        <v>4.3973965793799717E-2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4.0709659554385699E-2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5.0887074442982128E-2</v>
      </c>
      <c r="I542" s="6">
        <f>'1'!I542</f>
        <v>3.0532244665789274E-2</v>
      </c>
      <c r="J542" s="6">
        <f>'1'!J542</f>
        <v>4.6871817158380888E-2</v>
      </c>
      <c r="K542" s="6">
        <f>'1'!K542</f>
        <v>4.6871817158380888E-2</v>
      </c>
      <c r="L542" s="6">
        <f>'1'!L542</f>
        <v>4.3908938012015619E-2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4.0548544351358802E-2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5.0685680439198501E-2</v>
      </c>
      <c r="I543" s="6">
        <f>'1'!I543</f>
        <v>3.0411408263519103E-2</v>
      </c>
      <c r="J543" s="6">
        <f>'1'!J543</f>
        <v>4.689646419978493E-2</v>
      </c>
      <c r="K543" s="6">
        <f>'1'!K543</f>
        <v>4.689646419978493E-2</v>
      </c>
      <c r="L543" s="6">
        <f>'1'!L543</f>
        <v>4.3735161135963624E-2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4.0641860155305E-2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5.0802325194131248E-2</v>
      </c>
      <c r="I544" s="6">
        <f>'1'!I544</f>
        <v>3.0481395116478752E-2</v>
      </c>
      <c r="J544" s="6">
        <f>'1'!J544</f>
        <v>4.7301277055410651E-2</v>
      </c>
      <c r="K544" s="6">
        <f>'1'!K544</f>
        <v>4.7301277055410651E-2</v>
      </c>
      <c r="L544" s="6">
        <f>'1'!L544</f>
        <v>4.3835810414190608E-2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4.0791915332817501E-2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5.0989894166021878E-2</v>
      </c>
      <c r="I545" s="6">
        <f>'1'!I545</f>
        <v>3.0593936499613124E-2</v>
      </c>
      <c r="J545" s="6">
        <f>'1'!J545</f>
        <v>4.7171721594002014E-2</v>
      </c>
      <c r="K545" s="6">
        <f>'1'!K545</f>
        <v>4.7171721594002014E-2</v>
      </c>
      <c r="L545" s="6">
        <f>'1'!L545</f>
        <v>4.3997658082775899E-2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4.06828353195786E-2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5.0853544149473254E-2</v>
      </c>
      <c r="I546" s="6">
        <f>'1'!I546</f>
        <v>3.051212648968395E-2</v>
      </c>
      <c r="J546" s="6">
        <f>'1'!J546</f>
        <v>4.6845816052954403E-2</v>
      </c>
      <c r="K546" s="6">
        <f>'1'!K546</f>
        <v>4.6845816052954403E-2</v>
      </c>
      <c r="L546" s="6">
        <f>'1'!L546</f>
        <v>4.3880005722326705E-2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4.0841662091182201E-2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5.1052077613977752E-2</v>
      </c>
      <c r="I547" s="6">
        <f>'1'!I547</f>
        <v>3.0631246568386651E-2</v>
      </c>
      <c r="J547" s="6">
        <f>'1'!J547</f>
        <v>4.7129031230556832E-2</v>
      </c>
      <c r="K547" s="6">
        <f>'1'!K547</f>
        <v>4.7129031230556832E-2</v>
      </c>
      <c r="L547" s="6">
        <f>'1'!L547</f>
        <v>4.4051314324396303E-2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4.05731483022405E-2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5.0716435377800628E-2</v>
      </c>
      <c r="I548" s="6">
        <f>'1'!I548</f>
        <v>3.0429861226680375E-2</v>
      </c>
      <c r="J548" s="6">
        <f>'1'!J548</f>
        <v>4.7416762793915469E-2</v>
      </c>
      <c r="K548" s="6">
        <f>'1'!K548</f>
        <v>4.7416762793915469E-2</v>
      </c>
      <c r="L548" s="6">
        <f>'1'!L548</f>
        <v>4.3761698654723069E-2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4.0527242240840901E-2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5.0659052801051124E-2</v>
      </c>
      <c r="I549" s="6">
        <f>'1'!I549</f>
        <v>3.0395431680630677E-2</v>
      </c>
      <c r="J549" s="6">
        <f>'1'!J549</f>
        <v>4.7051786315644856E-2</v>
      </c>
      <c r="K549" s="6">
        <f>'1'!K549</f>
        <v>4.7051786315644856E-2</v>
      </c>
      <c r="L549" s="6">
        <f>'1'!L549</f>
        <v>4.3712184941603512E-2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3.9969365230917403E-2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4.9961706538646754E-2</v>
      </c>
      <c r="I550" s="6">
        <f>'1'!I550</f>
        <v>2.9977023923188052E-2</v>
      </c>
      <c r="J550" s="6">
        <f>'1'!J550</f>
        <v>4.6449906779885926E-2</v>
      </c>
      <c r="K550" s="6">
        <f>'1'!K550</f>
        <v>4.6449906779885926E-2</v>
      </c>
      <c r="L550" s="6">
        <f>'1'!L550</f>
        <v>4.311046566133455E-2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4.0052513500840103E-2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5.0065641876050129E-2</v>
      </c>
      <c r="I551" s="6">
        <f>'1'!I551</f>
        <v>3.0039385125630078E-2</v>
      </c>
      <c r="J551" s="6">
        <f>'1'!J551</f>
        <v>4.7060875020978429E-2</v>
      </c>
      <c r="K551" s="6">
        <f>'1'!K551</f>
        <v>4.7060875020978429E-2</v>
      </c>
      <c r="L551" s="6">
        <f>'1'!L551</f>
        <v>4.3200148362438073E-2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4.0135953453495202E-2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5.0169941816868999E-2</v>
      </c>
      <c r="I552" s="6">
        <f>'1'!I552</f>
        <v>3.0101965090121401E-2</v>
      </c>
      <c r="J552" s="6">
        <f>'1'!J552</f>
        <v>4.7151368898726738E-2</v>
      </c>
      <c r="K552" s="6">
        <f>'1'!K552</f>
        <v>4.7151368898726738E-2</v>
      </c>
      <c r="L552" s="6">
        <f>'1'!L552</f>
        <v>4.3290145668948676E-2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4.0215080855968699E-2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5.0268851069960874E-2</v>
      </c>
      <c r="I553" s="6">
        <f>'1'!I553</f>
        <v>3.0161310641976524E-2</v>
      </c>
      <c r="J553" s="6">
        <f>'1'!J553</f>
        <v>4.6746251883569033E-2</v>
      </c>
      <c r="K553" s="6">
        <f>'1'!K553</f>
        <v>4.6746251883569033E-2</v>
      </c>
      <c r="L553" s="6">
        <f>'1'!L553</f>
        <v>4.3375491511883545E-2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4.0028419892648902E-2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5.0035524865811129E-2</v>
      </c>
      <c r="I554" s="6">
        <f>'1'!I554</f>
        <v>3.0021314919486675E-2</v>
      </c>
      <c r="J554" s="6">
        <f>'1'!J554</f>
        <v>4.679371392185519E-2</v>
      </c>
      <c r="K554" s="6">
        <f>'1'!K554</f>
        <v>4.679371392185519E-2</v>
      </c>
      <c r="L554" s="6">
        <f>'1'!L554</f>
        <v>4.3174161293026696E-2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3.9501630158217303E-2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4.9377037697771631E-2</v>
      </c>
      <c r="I555" s="6">
        <f>'1'!I555</f>
        <v>2.9626222618662976E-2</v>
      </c>
      <c r="J555" s="6">
        <f>'1'!J555</f>
        <v>4.7092424649009361E-2</v>
      </c>
      <c r="K555" s="6">
        <f>'1'!K555</f>
        <v>4.7092424649009361E-2</v>
      </c>
      <c r="L555" s="6">
        <f>'1'!L555</f>
        <v>4.2605972365688166E-2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3.9742778325893298E-2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4.9678472907366621E-2</v>
      </c>
      <c r="I556" s="6">
        <f>'1'!I556</f>
        <v>2.9807083744419975E-2</v>
      </c>
      <c r="J556" s="6">
        <f>'1'!J556</f>
        <v>4.7532855041578725E-2</v>
      </c>
      <c r="K556" s="6">
        <f>'1'!K556</f>
        <v>4.7532855041578725E-2</v>
      </c>
      <c r="L556" s="6">
        <f>'1'!L556</f>
        <v>4.2866071812898005E-2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3.9651466157172702E-2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4.9564332696465874E-2</v>
      </c>
      <c r="I557" s="6">
        <f>'1'!I557</f>
        <v>2.9738599617879526E-2</v>
      </c>
      <c r="J557" s="6">
        <f>'1'!J557</f>
        <v>4.7725665484986537E-2</v>
      </c>
      <c r="K557" s="6">
        <f>'1'!K557</f>
        <v>4.7725665484986537E-2</v>
      </c>
      <c r="L557" s="6">
        <f>'1'!L557</f>
        <v>4.2767583630977962E-2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3.9739196739171402E-2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4.9673995923964251E-2</v>
      </c>
      <c r="I558" s="6">
        <f>'1'!I558</f>
        <v>2.9804397554378553E-2</v>
      </c>
      <c r="J558" s="6">
        <f>'1'!J558</f>
        <v>4.7356563377799241E-2</v>
      </c>
      <c r="K558" s="6">
        <f>'1'!K558</f>
        <v>4.7356563377799241E-2</v>
      </c>
      <c r="L558" s="6">
        <f>'1'!L558</f>
        <v>4.2862208757518082E-2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3.9746712251965598E-2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4.9683390314956999E-2</v>
      </c>
      <c r="I559" s="6">
        <f>'1'!I559</f>
        <v>2.9810034188974197E-2</v>
      </c>
      <c r="J559" s="6">
        <f>'1'!J559</f>
        <v>4.7341677437903358E-2</v>
      </c>
      <c r="K559" s="6">
        <f>'1'!K559</f>
        <v>4.7341677437903358E-2</v>
      </c>
      <c r="L559" s="6">
        <f>'1'!L559</f>
        <v>4.2870314897167028E-2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3.94945435600099E-2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4.9368179450012373E-2</v>
      </c>
      <c r="I560" s="6">
        <f>'1'!I560</f>
        <v>2.9620907670007426E-2</v>
      </c>
      <c r="J560" s="6">
        <f>'1'!J560</f>
        <v>4.7288447986889935E-2</v>
      </c>
      <c r="K560" s="6">
        <f>'1'!K560</f>
        <v>4.7288447986889935E-2</v>
      </c>
      <c r="L560" s="6">
        <f>'1'!L560</f>
        <v>4.2598328848036313E-2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3.9502951748536998E-2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4.9378689685671245E-2</v>
      </c>
      <c r="I561" s="6">
        <f>'1'!I561</f>
        <v>2.962721381140275E-2</v>
      </c>
      <c r="J561" s="6">
        <f>'1'!J561</f>
        <v>4.6886463018393644E-2</v>
      </c>
      <c r="K561" s="6">
        <f>'1'!K561</f>
        <v>4.6886463018393644E-2</v>
      </c>
      <c r="L561" s="6">
        <f>'1'!L561</f>
        <v>4.2607397816749659E-2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3.96490467322482E-2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4.956130841531025E-2</v>
      </c>
      <c r="I562" s="6">
        <f>'1'!I562</f>
        <v>2.973678504918615E-2</v>
      </c>
      <c r="J562" s="6">
        <f>'1'!J562</f>
        <v>4.6254632167300809E-2</v>
      </c>
      <c r="K562" s="6">
        <f>'1'!K562</f>
        <v>4.6254632167300809E-2</v>
      </c>
      <c r="L562" s="6">
        <f>'1'!L562</f>
        <v>4.2764974069016561E-2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3.9797446678349398E-2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4.9746808347936745E-2</v>
      </c>
      <c r="I563" s="6">
        <f>'1'!I563</f>
        <v>2.984808500876205E-2</v>
      </c>
      <c r="J563" s="6">
        <f>'1'!J563</f>
        <v>4.6564667964727011E-2</v>
      </c>
      <c r="K563" s="6">
        <f>'1'!K563</f>
        <v>4.6564667964727011E-2</v>
      </c>
      <c r="L563" s="6">
        <f>'1'!L563</f>
        <v>4.2925036425363189E-2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3.9855795055699E-2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4.981974381962375E-2</v>
      </c>
      <c r="I564" s="6">
        <f>'1'!I564</f>
        <v>2.989184629177425E-2</v>
      </c>
      <c r="J564" s="6">
        <f>'1'!J564</f>
        <v>4.6601767927602462E-2</v>
      </c>
      <c r="K564" s="6">
        <f>'1'!K564</f>
        <v>4.6601767927602462E-2</v>
      </c>
      <c r="L564" s="6">
        <f>'1'!L564</f>
        <v>4.2987970267409269E-2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4.0050540521866698E-2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5.0063175652333369E-2</v>
      </c>
      <c r="I565" s="6">
        <f>'1'!I565</f>
        <v>3.0037905391400024E-2</v>
      </c>
      <c r="J565" s="6">
        <f>'1'!J565</f>
        <v>4.6823914165578399E-2</v>
      </c>
      <c r="K565" s="6">
        <f>'1'!K565</f>
        <v>4.6823914165578399E-2</v>
      </c>
      <c r="L565" s="6">
        <f>'1'!L565</f>
        <v>4.3198020331587643E-2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3.9893230726765698E-2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4.9866538408457124E-2</v>
      </c>
      <c r="I566" s="6">
        <f>'1'!I566</f>
        <v>2.9919923045074272E-2</v>
      </c>
      <c r="J566" s="6">
        <f>'1'!J566</f>
        <v>4.6682159417341072E-2</v>
      </c>
      <c r="K566" s="6">
        <f>'1'!K566</f>
        <v>4.6682159417341072E-2</v>
      </c>
      <c r="L566" s="6">
        <f>'1'!L566</f>
        <v>4.3028347921712909E-2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3.9280920499372297E-2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4.910115062421537E-2</v>
      </c>
      <c r="I567" s="6">
        <f>'1'!I567</f>
        <v>2.9460690374529225E-2</v>
      </c>
      <c r="J567" s="6">
        <f>'1'!J567</f>
        <v>4.6361085834946365E-2</v>
      </c>
      <c r="K567" s="6">
        <f>'1'!K567</f>
        <v>4.6361085834946365E-2</v>
      </c>
      <c r="L567" s="6">
        <f>'1'!L567</f>
        <v>4.2367917642682398E-2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3.8893999017895899E-2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4.8617498772369871E-2</v>
      </c>
      <c r="I568" s="6">
        <f>'1'!I568</f>
        <v>2.9170499263421926E-2</v>
      </c>
      <c r="J568" s="6">
        <f>'1'!J568</f>
        <v>4.6707156511438024E-2</v>
      </c>
      <c r="K568" s="6">
        <f>'1'!K568</f>
        <v>4.6707156511438024E-2</v>
      </c>
      <c r="L568" s="6">
        <f>'1'!L568</f>
        <v>4.1950588892414473E-2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3.8556860046957298E-2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4.8196075058696622E-2</v>
      </c>
      <c r="I569" s="6">
        <f>'1'!I569</f>
        <v>2.8917645035217973E-2</v>
      </c>
      <c r="J569" s="6">
        <f>'1'!J569</f>
        <v>4.7050384932799887E-2</v>
      </c>
      <c r="K569" s="6">
        <f>'1'!K569</f>
        <v>4.7050384932799887E-2</v>
      </c>
      <c r="L569" s="6">
        <f>'1'!L569</f>
        <v>4.1586954945621049E-2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3.8634702460916E-2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4.8293378076144998E-2</v>
      </c>
      <c r="I570" s="6">
        <f>'1'!I570</f>
        <v>2.8976026845687002E-2</v>
      </c>
      <c r="J570" s="6">
        <f>'1'!J570</f>
        <v>4.6970829614843335E-2</v>
      </c>
      <c r="K570" s="6">
        <f>'1'!K570</f>
        <v>4.6970829614843335E-2</v>
      </c>
      <c r="L570" s="6">
        <f>'1'!L570</f>
        <v>4.1670914815750942E-2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3.89353434182945E-2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4.8669179272868124E-2</v>
      </c>
      <c r="I571" s="6">
        <f>'1'!I571</f>
        <v>2.9201507563720877E-2</v>
      </c>
      <c r="J571" s="6">
        <f>'1'!J571</f>
        <v>4.6351740015100527E-2</v>
      </c>
      <c r="K571" s="6">
        <f>'1'!K571</f>
        <v>4.6351740015100527E-2</v>
      </c>
      <c r="L571" s="6">
        <f>'1'!L571</f>
        <v>4.1995182454092894E-2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3.9072932461315303E-2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4.8841165576644127E-2</v>
      </c>
      <c r="I572" s="6">
        <f>'1'!I572</f>
        <v>2.9304699345986479E-2</v>
      </c>
      <c r="J572" s="6">
        <f>'1'!J572</f>
        <v>4.6386387575030497E-2</v>
      </c>
      <c r="K572" s="6">
        <f>'1'!K572</f>
        <v>4.6386387575030497E-2</v>
      </c>
      <c r="L572" s="6">
        <f>'1'!L572</f>
        <v>4.2143584303365601E-2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3.8810471083337898E-2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4.8513088854172375E-2</v>
      </c>
      <c r="I573" s="6">
        <f>'1'!I573</f>
        <v>2.9107853312503422E-2</v>
      </c>
      <c r="J573" s="6">
        <f>'1'!J573</f>
        <v>4.6189461721993688E-2</v>
      </c>
      <c r="K573" s="6">
        <f>'1'!K573</f>
        <v>4.6189461721993688E-2</v>
      </c>
      <c r="L573" s="6">
        <f>'1'!L573</f>
        <v>4.1860496689705699E-2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3.9204334827739599E-2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4.9005418534674501E-2</v>
      </c>
      <c r="I574" s="6">
        <f>'1'!I574</f>
        <v>2.9403251120804698E-2</v>
      </c>
      <c r="J574" s="6">
        <f>'1'!J574</f>
        <v>4.6550249150938465E-2</v>
      </c>
      <c r="K574" s="6">
        <f>'1'!K574</f>
        <v>4.6550249150938465E-2</v>
      </c>
      <c r="L574" s="6">
        <f>'1'!L574</f>
        <v>4.2285313279365723E-2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3.9330750442976202E-2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4.9163438053720254E-2</v>
      </c>
      <c r="I575" s="6">
        <f>'1'!I575</f>
        <v>2.949806283223215E-2</v>
      </c>
      <c r="J575" s="6">
        <f>'1'!J575</f>
        <v>4.6892452284165047E-2</v>
      </c>
      <c r="K575" s="6">
        <f>'1'!K575</f>
        <v>4.6892452284165047E-2</v>
      </c>
      <c r="L575" s="6">
        <f>'1'!L575</f>
        <v>4.2421663606878511E-2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3.9190104802413403E-2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4.8987631003016757E-2</v>
      </c>
      <c r="I576" s="6">
        <f>'1'!I576</f>
        <v>2.9392578601810052E-2</v>
      </c>
      <c r="J576" s="6">
        <f>'1'!J576</f>
        <v>4.6981855228608267E-2</v>
      </c>
      <c r="K576" s="6">
        <f>'1'!K576</f>
        <v>4.6981855228608267E-2</v>
      </c>
      <c r="L576" s="6">
        <f>'1'!L576</f>
        <v>4.2269964949097259E-2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3.95175941969911E-2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4.9396992746238877E-2</v>
      </c>
      <c r="I577" s="6">
        <f>'1'!I577</f>
        <v>2.9638195647743323E-2</v>
      </c>
      <c r="J577" s="6">
        <f>'1'!J577</f>
        <v>4.6617356239838634E-2</v>
      </c>
      <c r="K577" s="6">
        <f>'1'!K577</f>
        <v>4.6617356239838634E-2</v>
      </c>
      <c r="L577" s="6">
        <f>'1'!L577</f>
        <v>4.2623190981530522E-2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3.8959238131755801E-2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4.8699047664694753E-2</v>
      </c>
      <c r="I578" s="6">
        <f>'1'!I578</f>
        <v>2.9219428598816849E-2</v>
      </c>
      <c r="J578" s="6">
        <f>'1'!J578</f>
        <v>4.6625306608681694E-2</v>
      </c>
      <c r="K578" s="6">
        <f>'1'!K578</f>
        <v>4.6625306608681694E-2</v>
      </c>
      <c r="L578" s="6">
        <f>'1'!L578</f>
        <v>4.2020954998095272E-2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3.8808810903085501E-2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4.8511013628856875E-2</v>
      </c>
      <c r="I579" s="6">
        <f>'1'!I579</f>
        <v>2.9106608177314128E-2</v>
      </c>
      <c r="J579" s="6">
        <f>'1'!J579</f>
        <v>4.7159444341441654E-2</v>
      </c>
      <c r="K579" s="6">
        <f>'1'!K579</f>
        <v>4.7159444341441654E-2</v>
      </c>
      <c r="L579" s="6">
        <f>'1'!L579</f>
        <v>4.1858706039707906E-2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3.91545132093137E-2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4.8943141511642127E-2</v>
      </c>
      <c r="I580" s="6">
        <f>'1'!I580</f>
        <v>2.9365884906985273E-2</v>
      </c>
      <c r="J580" s="6">
        <f>'1'!J580</f>
        <v>4.7149547531088826E-2</v>
      </c>
      <c r="K580" s="6">
        <f>'1'!K580</f>
        <v>4.7149547531088826E-2</v>
      </c>
      <c r="L580" s="6">
        <f>'1'!L580</f>
        <v>4.2231576294604188E-2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3.9255776548267202E-2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4.9069720685334002E-2</v>
      </c>
      <c r="I581" s="6">
        <f>'1'!I581</f>
        <v>2.9441832411200401E-2</v>
      </c>
      <c r="J581" s="6">
        <f>'1'!J581</f>
        <v>4.7288147209560233E-2</v>
      </c>
      <c r="K581" s="6">
        <f>'1'!K581</f>
        <v>4.7288147209560233E-2</v>
      </c>
      <c r="L581" s="6">
        <f>'1'!L581</f>
        <v>4.2340797686324719E-2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3.9226424713653001E-2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4.9033030892066252E-2</v>
      </c>
      <c r="I582" s="6">
        <f>'1'!I582</f>
        <v>2.9419818535239749E-2</v>
      </c>
      <c r="J582" s="6">
        <f>'1'!J582</f>
        <v>4.7411262589406894E-2</v>
      </c>
      <c r="K582" s="6">
        <f>'1'!K582</f>
        <v>4.7411262589406894E-2</v>
      </c>
      <c r="L582" s="6">
        <f>'1'!L582</f>
        <v>4.2309139158576724E-2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3.9073812619359397E-2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4.8842265774199242E-2</v>
      </c>
      <c r="I583" s="6">
        <f>'1'!I583</f>
        <v>2.9305359464519547E-2</v>
      </c>
      <c r="J583" s="6">
        <f>'1'!J583</f>
        <v>4.6940807212898061E-2</v>
      </c>
      <c r="K583" s="6">
        <f>'1'!K583</f>
        <v>4.6940807212898061E-2</v>
      </c>
      <c r="L583" s="6">
        <f>'1'!L583</f>
        <v>4.2144533631004837E-2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3.8673301566649998E-2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4.8341626958312497E-2</v>
      </c>
      <c r="I584" s="6">
        <f>'1'!I584</f>
        <v>2.9004976174987498E-2</v>
      </c>
      <c r="J584" s="6">
        <f>'1'!J584</f>
        <v>4.6762533447271284E-2</v>
      </c>
      <c r="K584" s="6">
        <f>'1'!K584</f>
        <v>4.6762533447271284E-2</v>
      </c>
      <c r="L584" s="6">
        <f>'1'!L584</f>
        <v>4.1712547336374931E-2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3.8784178196857297E-2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4.8480222746071625E-2</v>
      </c>
      <c r="I585" s="6">
        <f>'1'!I585</f>
        <v>2.9088133647642973E-2</v>
      </c>
      <c r="J585" s="6">
        <f>'1'!J585</f>
        <v>4.6432577148199511E-2</v>
      </c>
      <c r="K585" s="6">
        <f>'1'!K585</f>
        <v>4.6432577148199511E-2</v>
      </c>
      <c r="L585" s="6">
        <f>'1'!L585</f>
        <v>4.1832137505785447E-2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3.86911952617673E-2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4.8363994077209121E-2</v>
      </c>
      <c r="I586" s="6">
        <f>'1'!I586</f>
        <v>2.9018396446325475E-2</v>
      </c>
      <c r="J586" s="6">
        <f>'1'!J586</f>
        <v>4.6341299390183326E-2</v>
      </c>
      <c r="K586" s="6">
        <f>'1'!K586</f>
        <v>4.6341299390183326E-2</v>
      </c>
      <c r="L586" s="6">
        <f>'1'!L586</f>
        <v>4.1731847255812034E-2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3.9062958202357098E-2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4.8828697752946376E-2</v>
      </c>
      <c r="I587" s="6">
        <f>'1'!I587</f>
        <v>2.9297218651767824E-2</v>
      </c>
      <c r="J587" s="6">
        <f>'1'!J587</f>
        <v>4.6182310953837007E-2</v>
      </c>
      <c r="K587" s="6">
        <f>'1'!K587</f>
        <v>4.6182310953837007E-2</v>
      </c>
      <c r="L587" s="6">
        <f>'1'!L587</f>
        <v>4.2132826190350026E-2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3.86091031809188E-2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4.8261378976148503E-2</v>
      </c>
      <c r="I588" s="6">
        <f>'1'!I588</f>
        <v>2.89568273856891E-2</v>
      </c>
      <c r="J588" s="6">
        <f>'1'!J588</f>
        <v>4.6068247362754972E-2</v>
      </c>
      <c r="K588" s="6">
        <f>'1'!K588</f>
        <v>4.6068247362754972E-2</v>
      </c>
      <c r="L588" s="6">
        <f>'1'!L588</f>
        <v>4.1643303747251399E-2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3.8276390466515403E-2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4.7845488083144254E-2</v>
      </c>
      <c r="I589" s="6">
        <f>'1'!I589</f>
        <v>2.8707292849886552E-2</v>
      </c>
      <c r="J589" s="6">
        <f>'1'!J589</f>
        <v>4.6044251436786893E-2</v>
      </c>
      <c r="K589" s="6">
        <f>'1'!K589</f>
        <v>4.6044251436786893E-2</v>
      </c>
      <c r="L589" s="6">
        <f>'1'!L589</f>
        <v>4.1284443906307963E-2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3.8156282829558498E-2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4.7695353536948121E-2</v>
      </c>
      <c r="I590" s="6">
        <f>'1'!I590</f>
        <v>2.8617212122168875E-2</v>
      </c>
      <c r="J590" s="6">
        <f>'1'!J590</f>
        <v>4.6418112372608587E-2</v>
      </c>
      <c r="K590" s="6">
        <f>'1'!K590</f>
        <v>4.6418112372608587E-2</v>
      </c>
      <c r="L590" s="6">
        <f>'1'!L590</f>
        <v>4.1154897286571068E-2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3.8052146230185602E-2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4.7565182787732002E-2</v>
      </c>
      <c r="I591" s="6">
        <f>'1'!I591</f>
        <v>2.8539109672639201E-2</v>
      </c>
      <c r="J591" s="6">
        <f>'1'!J591</f>
        <v>4.6626954513726455E-2</v>
      </c>
      <c r="K591" s="6">
        <f>'1'!K591</f>
        <v>4.6626954513726455E-2</v>
      </c>
      <c r="L591" s="6">
        <f>'1'!L591</f>
        <v>4.1042576831507131E-2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3.79077337478528E-2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4.7384667184816001E-2</v>
      </c>
      <c r="I592" s="6">
        <f>'1'!I592</f>
        <v>2.8430800310889598E-2</v>
      </c>
      <c r="J592" s="6">
        <f>'1'!J592</f>
        <v>4.6432942786330186E-2</v>
      </c>
      <c r="K592" s="6">
        <f>'1'!K592</f>
        <v>4.6432942786330186E-2</v>
      </c>
      <c r="L592" s="6">
        <f>'1'!L592</f>
        <v>4.088681530452995E-2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3.7735993194203697E-2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4.7169991492754623E-2</v>
      </c>
      <c r="I593" s="6">
        <f>'1'!I593</f>
        <v>2.8301994895652771E-2</v>
      </c>
      <c r="J593" s="6">
        <f>'1'!J593</f>
        <v>4.6071383218527148E-2</v>
      </c>
      <c r="K593" s="6">
        <f>'1'!K593</f>
        <v>4.6071383218527148E-2</v>
      </c>
      <c r="L593" s="6">
        <f>'1'!L593</f>
        <v>4.0701578056002892E-2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3.7915181593012902E-2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4.7393976991266129E-2</v>
      </c>
      <c r="I594" s="6">
        <f>'1'!I594</f>
        <v>2.8436386194759675E-2</v>
      </c>
      <c r="J594" s="6">
        <f>'1'!J594</f>
        <v>4.5704977604023138E-2</v>
      </c>
      <c r="K594" s="6">
        <f>'1'!K594</f>
        <v>4.5704977604023138E-2</v>
      </c>
      <c r="L594" s="6">
        <f>'1'!L594</f>
        <v>4.0894848458701165E-2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3.8037066383424002E-2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4.7546332979280001E-2</v>
      </c>
      <c r="I595" s="6">
        <f>'1'!I595</f>
        <v>2.8527799787568003E-2</v>
      </c>
      <c r="J595" s="6">
        <f>'1'!J595</f>
        <v>4.5579453063230288E-2</v>
      </c>
      <c r="K595" s="6">
        <f>'1'!K595</f>
        <v>4.5579453063230288E-2</v>
      </c>
      <c r="L595" s="6">
        <f>'1'!L595</f>
        <v>4.1026311894292386E-2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3.8456031016305403E-2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4.8070038770381754E-2</v>
      </c>
      <c r="I596" s="6">
        <f>'1'!I596</f>
        <v>2.8842023262229052E-2</v>
      </c>
      <c r="J596" s="6">
        <f>'1'!J596</f>
        <v>4.5456526590672286E-2</v>
      </c>
      <c r="K596" s="6">
        <f>'1'!K596</f>
        <v>4.5456526590672286E-2</v>
      </c>
      <c r="L596" s="6">
        <f>'1'!L596</f>
        <v>4.1478201993492059E-2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3.8475347583444897E-2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4.8094184479306121E-2</v>
      </c>
      <c r="I597" s="6">
        <f>'1'!I597</f>
        <v>2.8856510687583672E-2</v>
      </c>
      <c r="J597" s="6">
        <f>'1'!J597</f>
        <v>4.5665494057818959E-2</v>
      </c>
      <c r="K597" s="6">
        <f>'1'!K597</f>
        <v>4.5665494057818959E-2</v>
      </c>
      <c r="L597" s="6">
        <f>'1'!L597</f>
        <v>4.1499036605189069E-2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3.8677212739097203E-2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4.83465159238715E-2</v>
      </c>
      <c r="I598" s="6">
        <f>'1'!I598</f>
        <v>2.9007909554322902E-2</v>
      </c>
      <c r="J598" s="6">
        <f>'1'!J598</f>
        <v>4.5954772113148808E-2</v>
      </c>
      <c r="K598" s="6">
        <f>'1'!K598</f>
        <v>4.5954772113148808E-2</v>
      </c>
      <c r="L598" s="6">
        <f>'1'!L598</f>
        <v>4.1716765878863825E-2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3.8294135421107697E-2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4.7867669276384625E-2</v>
      </c>
      <c r="I599" s="6">
        <f>'1'!I599</f>
        <v>2.8720601565830773E-2</v>
      </c>
      <c r="J599" s="6">
        <f>'1'!J599</f>
        <v>4.6289292146829628E-2</v>
      </c>
      <c r="K599" s="6">
        <f>'1'!K599</f>
        <v>4.6289292146829628E-2</v>
      </c>
      <c r="L599" s="6">
        <f>'1'!L599</f>
        <v>4.1303583396044501E-2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3.8052753300096498E-2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4.7565941625120622E-2</v>
      </c>
      <c r="I600" s="6">
        <f>'1'!I600</f>
        <v>2.8539564975072373E-2</v>
      </c>
      <c r="J600" s="6">
        <f>'1'!J600</f>
        <v>4.5667649289253417E-2</v>
      </c>
      <c r="K600" s="6">
        <f>'1'!K600</f>
        <v>4.5667649289253417E-2</v>
      </c>
      <c r="L600" s="6">
        <f>'1'!L600</f>
        <v>4.104323160964525E-2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3.8492574645963201E-2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4.8115718307454002E-2</v>
      </c>
      <c r="I601" s="6">
        <f>'1'!I601</f>
        <v>2.8869430984472401E-2</v>
      </c>
      <c r="J601" s="6">
        <f>'1'!J601</f>
        <v>4.5383257613790431E-2</v>
      </c>
      <c r="K601" s="6">
        <f>'1'!K601</f>
        <v>4.5383257613790431E-2</v>
      </c>
      <c r="L601" s="6">
        <f>'1'!L601</f>
        <v>4.1517617502905363E-2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3.87120939021601E-2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4.8390117377700125E-2</v>
      </c>
      <c r="I602" s="6">
        <f>'1'!I602</f>
        <v>2.9034070426620075E-2</v>
      </c>
      <c r="J602" s="6">
        <f>'1'!J602</f>
        <v>4.5687733596966623E-2</v>
      </c>
      <c r="K602" s="6">
        <f>'1'!K602</f>
        <v>4.5687733596966623E-2</v>
      </c>
      <c r="L602" s="6">
        <f>'1'!L602</f>
        <v>4.1754388272258434E-2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3.8354680017955903E-2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4.7943350022444875E-2</v>
      </c>
      <c r="I603" s="6">
        <f>'1'!I603</f>
        <v>2.8766010013466927E-2</v>
      </c>
      <c r="J603" s="6">
        <f>'1'!J603</f>
        <v>4.589041402211725E-2</v>
      </c>
      <c r="K603" s="6">
        <f>'1'!K603</f>
        <v>4.589041402211725E-2</v>
      </c>
      <c r="L603" s="6">
        <f>'1'!L603</f>
        <v>4.1368886053425334E-2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3.7991700946601099E-2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4.7489626183251372E-2</v>
      </c>
      <c r="I604" s="6">
        <f>'1'!I604</f>
        <v>2.8493775709950826E-2</v>
      </c>
      <c r="J604" s="6">
        <f>'1'!J604</f>
        <v>4.6230342720374955E-2</v>
      </c>
      <c r="K604" s="6">
        <f>'1'!K604</f>
        <v>4.6230342720374955E-2</v>
      </c>
      <c r="L604" s="6">
        <f>'1'!L604</f>
        <v>4.0977381292190848E-2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3.76868462895859E-2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4.7108557861982377E-2</v>
      </c>
      <c r="I605" s="6">
        <f>'1'!I605</f>
        <v>2.8265134717189423E-2</v>
      </c>
      <c r="J605" s="6">
        <f>'1'!J605</f>
        <v>4.6260208228531337E-2</v>
      </c>
      <c r="K605" s="6">
        <f>'1'!K605</f>
        <v>4.6260208228531337E-2</v>
      </c>
      <c r="L605" s="6">
        <f>'1'!L605</f>
        <v>4.0648568809254895E-2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3.7723351247122998E-2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4.7154189058903749E-2</v>
      </c>
      <c r="I606" s="6">
        <f>'1'!I606</f>
        <v>2.8292513435342247E-2</v>
      </c>
      <c r="J606" s="6">
        <f>'1'!J606</f>
        <v>4.584917803287198E-2</v>
      </c>
      <c r="K606" s="6">
        <f>'1'!K606</f>
        <v>4.584917803287198E-2</v>
      </c>
      <c r="L606" s="6">
        <f>'1'!L606</f>
        <v>4.0687942607394535E-2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3.7144284070561299E-2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4.6430355088201626E-2</v>
      </c>
      <c r="I607" s="6">
        <f>'1'!I607</f>
        <v>2.7858213052920973E-2</v>
      </c>
      <c r="J607" s="6">
        <f>'1'!J607</f>
        <v>4.5482094085543011E-2</v>
      </c>
      <c r="K607" s="6">
        <f>'1'!K607</f>
        <v>4.5482094085543011E-2</v>
      </c>
      <c r="L607" s="6">
        <f>'1'!L607</f>
        <v>4.0063367874057045E-2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3.7658037053959599E-2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4.7072546317449497E-2</v>
      </c>
      <c r="I608" s="6">
        <f>'1'!I608</f>
        <v>2.8243527790469701E-2</v>
      </c>
      <c r="J608" s="6">
        <f>'1'!J608</f>
        <v>4.539163571215752E-2</v>
      </c>
      <c r="K608" s="6">
        <f>'1'!K608</f>
        <v>4.539163571215752E-2</v>
      </c>
      <c r="L608" s="6">
        <f>'1'!L608</f>
        <v>4.0617495522100561E-2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3.7845963144046202E-2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4.7307453930057752E-2</v>
      </c>
      <c r="I609" s="6">
        <f>'1'!I609</f>
        <v>2.8384472358034651E-2</v>
      </c>
      <c r="J609" s="6">
        <f>'1'!J609</f>
        <v>4.5550718503802955E-2</v>
      </c>
      <c r="K609" s="6">
        <f>'1'!K609</f>
        <v>4.5550718503802955E-2</v>
      </c>
      <c r="L609" s="6">
        <f>'1'!L609</f>
        <v>4.0820190291125324E-2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3.7900925406711902E-2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4.7376156758389881E-2</v>
      </c>
      <c r="I610" s="6">
        <f>'1'!I610</f>
        <v>2.8425694055033927E-2</v>
      </c>
      <c r="J610" s="6">
        <f>'1'!J610</f>
        <v>4.5399733370559373E-2</v>
      </c>
      <c r="K610" s="6">
        <f>'1'!K610</f>
        <v>4.5399733370559373E-2</v>
      </c>
      <c r="L610" s="6">
        <f>'1'!L610</f>
        <v>4.0879471911527097E-2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3.7504097412227599E-2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4.6880121765284499E-2</v>
      </c>
      <c r="I611" s="6">
        <f>'1'!I611</f>
        <v>2.81280730591707E-2</v>
      </c>
      <c r="J611" s="6">
        <f>'1'!J611</f>
        <v>4.5256153922291209E-2</v>
      </c>
      <c r="K611" s="6">
        <f>'1'!K611</f>
        <v>4.5256153922291209E-2</v>
      </c>
      <c r="L611" s="6">
        <f>'1'!L611</f>
        <v>4.0451458118192223E-2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3.6614979896388102E-2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4.5768724870485125E-2</v>
      </c>
      <c r="I612" s="6">
        <f>'1'!I612</f>
        <v>2.7461234922291078E-2</v>
      </c>
      <c r="J612" s="6">
        <f>'1'!J612</f>
        <v>4.4990926670024939E-2</v>
      </c>
      <c r="K612" s="6">
        <f>'1'!K612</f>
        <v>4.4990926670024939E-2</v>
      </c>
      <c r="L612" s="6">
        <f>'1'!L612</f>
        <v>3.9492466902944195E-2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3.7128366615316002E-2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4.6410458269145E-2</v>
      </c>
      <c r="I613" s="6">
        <f>'1'!I613</f>
        <v>2.7846274961487002E-2</v>
      </c>
      <c r="J613" s="6">
        <f>'1'!J613</f>
        <v>4.5131534586333566E-2</v>
      </c>
      <c r="K613" s="6">
        <f>'1'!K613</f>
        <v>4.5131534586333566E-2</v>
      </c>
      <c r="L613" s="6">
        <f>'1'!L613</f>
        <v>4.0046199502635486E-2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3.7000142201212699E-2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4.6250177751515874E-2</v>
      </c>
      <c r="I614" s="6">
        <f>'1'!I614</f>
        <v>2.7750106650909524E-2</v>
      </c>
      <c r="J614" s="6">
        <f>'1'!J614</f>
        <v>4.523544268592064E-2</v>
      </c>
      <c r="K614" s="6">
        <f>'1'!K614</f>
        <v>4.523544268592064E-2</v>
      </c>
      <c r="L614" s="6">
        <f>'1'!L614</f>
        <v>3.990789822691572E-2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3.7819718830642703E-2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4.7274648538303377E-2</v>
      </c>
      <c r="I615" s="6">
        <f>'1'!I615</f>
        <v>2.8364789122982029E-2</v>
      </c>
      <c r="J615" s="6">
        <f>'1'!J615</f>
        <v>4.5170103174224582E-2</v>
      </c>
      <c r="K615" s="6">
        <f>'1'!K615</f>
        <v>4.5170103174224582E-2</v>
      </c>
      <c r="L615" s="6">
        <f>'1'!L615</f>
        <v>4.0791883497528519E-2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3.8049608080432298E-2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4.7562010100540369E-2</v>
      </c>
      <c r="I616" s="6">
        <f>'1'!I616</f>
        <v>2.8537206060324224E-2</v>
      </c>
      <c r="J616" s="6">
        <f>'1'!J616</f>
        <v>4.4971350692831223E-2</v>
      </c>
      <c r="K616" s="6">
        <f>'1'!K616</f>
        <v>4.4971350692831223E-2</v>
      </c>
      <c r="L616" s="6">
        <f>'1'!L616</f>
        <v>4.1039839214405863E-2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3.8383328123437699E-2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4.7979160154297124E-2</v>
      </c>
      <c r="I617" s="6">
        <f>'1'!I617</f>
        <v>2.8787496092578274E-2</v>
      </c>
      <c r="J617" s="6">
        <f>'1'!J617</f>
        <v>4.4751786606117089E-2</v>
      </c>
      <c r="K617" s="6">
        <f>'1'!K617</f>
        <v>4.4751786606117089E-2</v>
      </c>
      <c r="L617" s="6">
        <f>'1'!L617</f>
        <v>4.1399785547587928E-2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3.88969947887043E-2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4.8621243485880372E-2</v>
      </c>
      <c r="I618" s="6">
        <f>'1'!I618</f>
        <v>2.9172746091528225E-2</v>
      </c>
      <c r="J618" s="6">
        <f>'1'!J618</f>
        <v>4.4482137341384745E-2</v>
      </c>
      <c r="K618" s="6">
        <f>'1'!K618</f>
        <v>4.4482137341384745E-2</v>
      </c>
      <c r="L618" s="6">
        <f>'1'!L618</f>
        <v>4.1953820093956422E-2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3.8897551827288303E-2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4.8621939784110377E-2</v>
      </c>
      <c r="I619" s="6">
        <f>'1'!I619</f>
        <v>2.9173163870466229E-2</v>
      </c>
      <c r="J619" s="6">
        <f>'1'!J619</f>
        <v>4.4882281624790327E-2</v>
      </c>
      <c r="K619" s="6">
        <f>'1'!K619</f>
        <v>4.4882281624790327E-2</v>
      </c>
      <c r="L619" s="6">
        <f>'1'!L619</f>
        <v>4.1954420908920806E-2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3.8769289959457401E-2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4.8461612449321748E-2</v>
      </c>
      <c r="I620" s="6">
        <f>'1'!I620</f>
        <v>2.9076967469593051E-2</v>
      </c>
      <c r="J620" s="6">
        <f>'1'!J620</f>
        <v>4.5213578957859046E-2</v>
      </c>
      <c r="K620" s="6">
        <f>'1'!K620</f>
        <v>4.5213578957859046E-2</v>
      </c>
      <c r="L620" s="6">
        <f>'1'!L620</f>
        <v>4.1816079236071182E-2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3.8158838561355997E-2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4.7698548201694994E-2</v>
      </c>
      <c r="I621" s="6">
        <f>'1'!I621</f>
        <v>2.8619128921016999E-2</v>
      </c>
      <c r="J621" s="6">
        <f>'1'!J621</f>
        <v>4.4915234727210901E-2</v>
      </c>
      <c r="K621" s="6">
        <f>'1'!K621</f>
        <v>4.4915234727210901E-2</v>
      </c>
      <c r="L621" s="6">
        <f>'1'!L621</f>
        <v>4.1157653867448928E-2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3.8380599624093098E-2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4.7975749530116372E-2</v>
      </c>
      <c r="I622" s="6">
        <f>'1'!I622</f>
        <v>2.8785449718069823E-2</v>
      </c>
      <c r="J622" s="6">
        <f>'1'!J622</f>
        <v>4.4994178118202208E-2</v>
      </c>
      <c r="K622" s="6">
        <f>'1'!K622</f>
        <v>4.4994178118202208E-2</v>
      </c>
      <c r="L622" s="6">
        <f>'1'!L622</f>
        <v>4.1396842621759036E-2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3.8883837332062701E-2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4.8604796665078373E-2</v>
      </c>
      <c r="I623" s="6">
        <f>'1'!I623</f>
        <v>2.9162877999047026E-2</v>
      </c>
      <c r="J623" s="6">
        <f>'1'!J623</f>
        <v>4.5145542213787547E-2</v>
      </c>
      <c r="K623" s="6">
        <f>'1'!K623</f>
        <v>4.5145542213787547E-2</v>
      </c>
      <c r="L623" s="6">
        <f>'1'!L623</f>
        <v>4.1939628623077131E-2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3.9462550190073199E-2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4.9328187737591497E-2</v>
      </c>
      <c r="I624" s="6">
        <f>'1'!I624</f>
        <v>2.9596912642554901E-2</v>
      </c>
      <c r="J624" s="6">
        <f>'1'!J624</f>
        <v>4.5016237342512144E-2</v>
      </c>
      <c r="K624" s="6">
        <f>'1'!K624</f>
        <v>4.5016237342512144E-2</v>
      </c>
      <c r="L624" s="6">
        <f>'1'!L624</f>
        <v>4.2563821192783895E-2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3.9380172331300499E-2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4.9225215414125625E-2</v>
      </c>
      <c r="I625" s="6">
        <f>'1'!I625</f>
        <v>2.9535129248475372E-2</v>
      </c>
      <c r="J625" s="6">
        <f>'1'!J625</f>
        <v>4.4893003355271383E-2</v>
      </c>
      <c r="K625" s="6">
        <f>'1'!K625</f>
        <v>4.4893003355271383E-2</v>
      </c>
      <c r="L625" s="6">
        <f>'1'!L625</f>
        <v>4.2474969447669673E-2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3.9400213046321603E-2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4.9250266307902003E-2</v>
      </c>
      <c r="I626" s="6">
        <f>'1'!I626</f>
        <v>2.9550159784741202E-2</v>
      </c>
      <c r="J626" s="6">
        <f>'1'!J626</f>
        <v>4.495685009324267E-2</v>
      </c>
      <c r="K626" s="6">
        <f>'1'!K626</f>
        <v>4.495685009324267E-2</v>
      </c>
      <c r="L626" s="6">
        <f>'1'!L626</f>
        <v>4.249658511636379E-2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3.9383523240202098E-2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4.9229404050252626E-2</v>
      </c>
      <c r="I627" s="6">
        <f>'1'!I627</f>
        <v>2.9537642430151573E-2</v>
      </c>
      <c r="J627" s="6">
        <f>'1'!J627</f>
        <v>4.4690528624412834E-2</v>
      </c>
      <c r="K627" s="6">
        <f>'1'!K627</f>
        <v>4.4690528624412834E-2</v>
      </c>
      <c r="L627" s="6">
        <f>'1'!L627</f>
        <v>4.2478583696790265E-2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3.89357732403375E-2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4.8669716550421876E-2</v>
      </c>
      <c r="I628" s="6">
        <f>'1'!I628</f>
        <v>2.9201829930253123E-2</v>
      </c>
      <c r="J628" s="6">
        <f>'1'!J628</f>
        <v>4.3661599174466978E-2</v>
      </c>
      <c r="K628" s="6">
        <f>'1'!K628</f>
        <v>4.3661599174466978E-2</v>
      </c>
      <c r="L628" s="6">
        <f>'1'!L628</f>
        <v>4.1995646054861092E-2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3.8554257554414599E-2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4.8192821943018251E-2</v>
      </c>
      <c r="I629" s="6">
        <f>'1'!I629</f>
        <v>2.8915693165810948E-2</v>
      </c>
      <c r="J629" s="6">
        <f>'1'!J629</f>
        <v>4.413525942821183E-2</v>
      </c>
      <c r="K629" s="6">
        <f>'1'!K629</f>
        <v>4.413525942821183E-2</v>
      </c>
      <c r="L629" s="6">
        <f>'1'!L629</f>
        <v>4.1584147929178639E-2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3.8482647851716997E-2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4.810330981464625E-2</v>
      </c>
      <c r="I630" s="6">
        <f>'1'!I630</f>
        <v>2.8861985888787748E-2</v>
      </c>
      <c r="J630" s="6">
        <f>'1'!J630</f>
        <v>4.4764874325464783E-2</v>
      </c>
      <c r="K630" s="6">
        <f>'1'!K630</f>
        <v>4.4764874325464783E-2</v>
      </c>
      <c r="L630" s="6">
        <f>'1'!L630</f>
        <v>4.1506910584744275E-2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3.8453462872979002E-2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4.8066828591223756E-2</v>
      </c>
      <c r="I631" s="6">
        <f>'1'!I631</f>
        <v>2.8840097154734252E-2</v>
      </c>
      <c r="J631" s="6">
        <f>'1'!J631</f>
        <v>4.4855132244375567E-2</v>
      </c>
      <c r="K631" s="6">
        <f>'1'!K631</f>
        <v>4.4855132244375567E-2</v>
      </c>
      <c r="L631" s="6">
        <f>'1'!L631</f>
        <v>4.1475432025691809E-2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3.8438582972147098E-2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4.8048228715183869E-2</v>
      </c>
      <c r="I632" s="6">
        <f>'1'!I632</f>
        <v>2.8828937229110323E-2</v>
      </c>
      <c r="J632" s="6">
        <f>'1'!J632</f>
        <v>4.4465273839955487E-2</v>
      </c>
      <c r="K632" s="6">
        <f>'1'!K632</f>
        <v>4.4465273839955487E-2</v>
      </c>
      <c r="L632" s="6">
        <f>'1'!L632</f>
        <v>4.1459382747697227E-2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3.90267413616057E-2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4.8783426702007124E-2</v>
      </c>
      <c r="I633" s="6">
        <f>'1'!I633</f>
        <v>2.9270056021204277E-2</v>
      </c>
      <c r="J633" s="6">
        <f>'1'!J633</f>
        <v>4.4066969924391672E-2</v>
      </c>
      <c r="K633" s="6">
        <f>'1'!K633</f>
        <v>4.4066969924391672E-2</v>
      </c>
      <c r="L633" s="6">
        <f>'1'!L633</f>
        <v>4.2093763151431221E-2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3.8586842828015402E-2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4.823355353501925E-2</v>
      </c>
      <c r="I634" s="6">
        <f>'1'!I634</f>
        <v>2.8940132121011552E-2</v>
      </c>
      <c r="J634" s="6">
        <f>'1'!J634</f>
        <v>4.4490820747853418E-2</v>
      </c>
      <c r="K634" s="6">
        <f>'1'!K634</f>
        <v>4.4490820747853418E-2</v>
      </c>
      <c r="L634" s="6">
        <f>'1'!L634</f>
        <v>4.1619294004441955E-2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3.9078794527688802E-2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4.8848493159611005E-2</v>
      </c>
      <c r="I635" s="6">
        <f>'1'!I635</f>
        <v>2.93090958957666E-2</v>
      </c>
      <c r="J635" s="6">
        <f>'1'!J635</f>
        <v>4.5235564114433469E-2</v>
      </c>
      <c r="K635" s="6">
        <f>'1'!K635</f>
        <v>4.5235564114433469E-2</v>
      </c>
      <c r="L635" s="6">
        <f>'1'!L635</f>
        <v>4.2149907056044787E-2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3.9267269691416702E-2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4.9084087114270876E-2</v>
      </c>
      <c r="I636" s="6">
        <f>'1'!I636</f>
        <v>2.9450452268562528E-2</v>
      </c>
      <c r="J636" s="6">
        <f>'1'!J636</f>
        <v>4.4831250614676785E-2</v>
      </c>
      <c r="K636" s="6">
        <f>'1'!K636</f>
        <v>4.4831250614676785E-2</v>
      </c>
      <c r="L636" s="6">
        <f>'1'!L636</f>
        <v>4.2353194049144713E-2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3.8937079676572298E-2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4.8671349595715369E-2</v>
      </c>
      <c r="I637" s="6">
        <f>'1'!I637</f>
        <v>2.9202809757429223E-2</v>
      </c>
      <c r="J637" s="6">
        <f>'1'!J637</f>
        <v>4.449211747743783E-2</v>
      </c>
      <c r="K637" s="6">
        <f>'1'!K637</f>
        <v>4.449211747743783E-2</v>
      </c>
      <c r="L637" s="6">
        <f>'1'!L637</f>
        <v>4.1997055160913024E-2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3.8782733877782E-2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4.84784173472275E-2</v>
      </c>
      <c r="I638" s="6">
        <f>'1'!I638</f>
        <v>2.90870504083365E-2</v>
      </c>
      <c r="J638" s="6">
        <f>'1'!J638</f>
        <v>4.4216159379110463E-2</v>
      </c>
      <c r="K638" s="6">
        <f>'1'!K638</f>
        <v>4.4216159379110463E-2</v>
      </c>
      <c r="L638" s="6">
        <f>'1'!L638</f>
        <v>4.183057968099789E-2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3.8571582206985103E-2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4.8214477758731375E-2</v>
      </c>
      <c r="I639" s="6">
        <f>'1'!I639</f>
        <v>2.8928686655238827E-2</v>
      </c>
      <c r="J639" s="6">
        <f>'1'!J639</f>
        <v>4.4645685610347798E-2</v>
      </c>
      <c r="K639" s="6">
        <f>'1'!K639</f>
        <v>4.4645685610347798E-2</v>
      </c>
      <c r="L639" s="6">
        <f>'1'!L639</f>
        <v>4.1602834086324751E-2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3.9081626988699401E-2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4.8852033735874253E-2</v>
      </c>
      <c r="I640" s="6">
        <f>'1'!I640</f>
        <v>2.9311220241524549E-2</v>
      </c>
      <c r="J640" s="6">
        <f>'1'!J640</f>
        <v>4.4962254665105117E-2</v>
      </c>
      <c r="K640" s="6">
        <f>'1'!K640</f>
        <v>4.4962254665105117E-2</v>
      </c>
      <c r="L640" s="6">
        <f>'1'!L640</f>
        <v>4.2152962113647753E-2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3.8623043002236603E-2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4.8278803752795751E-2</v>
      </c>
      <c r="I641" s="6">
        <f>'1'!I641</f>
        <v>2.8967282251677454E-2</v>
      </c>
      <c r="J641" s="6">
        <f>'1'!J641</f>
        <v>4.4520678609253676E-2</v>
      </c>
      <c r="K641" s="6">
        <f>'1'!K641</f>
        <v>4.4520678609253676E-2</v>
      </c>
      <c r="L641" s="6">
        <f>'1'!L641</f>
        <v>4.1658339067046309E-2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3.8375650861853197E-2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4.7969563577316493E-2</v>
      </c>
      <c r="I642" s="6">
        <f>'1'!I642</f>
        <v>2.8781738146389898E-2</v>
      </c>
      <c r="J642" s="6">
        <f>'1'!J642</f>
        <v>4.4818989815940451E-2</v>
      </c>
      <c r="K642" s="6">
        <f>'1'!K642</f>
        <v>4.4818989815940451E-2</v>
      </c>
      <c r="L642" s="6">
        <f>'1'!L642</f>
        <v>4.1391504947683483E-2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3.8567632945314297E-2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4.8209541181642869E-2</v>
      </c>
      <c r="I643" s="6">
        <f>'1'!I643</f>
        <v>2.8925724708985724E-2</v>
      </c>
      <c r="J643" s="6">
        <f>'1'!J643</f>
        <v>4.4631620759950953E-2</v>
      </c>
      <c r="K643" s="6">
        <f>'1'!K643</f>
        <v>4.4631620759950953E-2</v>
      </c>
      <c r="L643" s="6">
        <f>'1'!L643</f>
        <v>4.1598574461267829E-2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3.8622508496098398E-2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4.8278135620122994E-2</v>
      </c>
      <c r="I644" s="6">
        <f>'1'!I644</f>
        <v>2.8966881372073799E-2</v>
      </c>
      <c r="J644" s="6">
        <f>'1'!J644</f>
        <v>4.4976813977442215E-2</v>
      </c>
      <c r="K644" s="6">
        <f>'1'!K644</f>
        <v>4.4976813977442215E-2</v>
      </c>
      <c r="L644" s="6">
        <f>'1'!L644</f>
        <v>4.1657762555300779E-2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3.8666916969591299E-2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4.8333646211989122E-2</v>
      </c>
      <c r="I645" s="6">
        <f>'1'!I645</f>
        <v>2.9000187727193476E-2</v>
      </c>
      <c r="J645" s="6">
        <f>'1'!J645</f>
        <v>4.5807683323008982E-2</v>
      </c>
      <c r="K645" s="6">
        <f>'1'!K645</f>
        <v>4.5807683323008982E-2</v>
      </c>
      <c r="L645" s="6">
        <f>'1'!L645</f>
        <v>4.1705660988526509E-2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3.8829257086914801E-2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4.8536571358643504E-2</v>
      </c>
      <c r="I646" s="6">
        <f>'1'!I646</f>
        <v>2.9121942815186101E-2</v>
      </c>
      <c r="J646" s="6">
        <f>'1'!J646</f>
        <v>4.6152419113712213E-2</v>
      </c>
      <c r="K646" s="6">
        <f>'1'!K646</f>
        <v>4.6152419113712213E-2</v>
      </c>
      <c r="L646" s="6">
        <f>'1'!L646</f>
        <v>4.1880759042070739E-2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3.8490542193334601E-2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4.8113177741668248E-2</v>
      </c>
      <c r="I647" s="6">
        <f>'1'!I647</f>
        <v>2.8867906645000951E-2</v>
      </c>
      <c r="J647" s="6">
        <f>'1'!J647</f>
        <v>4.6757142014773448E-2</v>
      </c>
      <c r="K647" s="6">
        <f>'1'!K647</f>
        <v>4.6757142014773448E-2</v>
      </c>
      <c r="L647" s="6">
        <f>'1'!L647</f>
        <v>4.1515425324502045E-2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3.8611483039042299E-2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4.8264353798802874E-2</v>
      </c>
      <c r="I648" s="6">
        <f>'1'!I648</f>
        <v>2.8958612279281724E-2</v>
      </c>
      <c r="J648" s="6">
        <f>'1'!J648</f>
        <v>4.5765616576770009E-2</v>
      </c>
      <c r="K648" s="6">
        <f>'1'!K648</f>
        <v>4.5765616576770009E-2</v>
      </c>
      <c r="L648" s="6">
        <f>'1'!L648</f>
        <v>4.1645870632947959E-2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3.8942541874614503E-2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4.8678177343268125E-2</v>
      </c>
      <c r="I649" s="6">
        <f>'1'!I649</f>
        <v>2.9206906405960877E-2</v>
      </c>
      <c r="J649" s="6">
        <f>'1'!J649</f>
        <v>4.5249693109079545E-2</v>
      </c>
      <c r="K649" s="6">
        <f>'1'!K649</f>
        <v>4.5249693109079545E-2</v>
      </c>
      <c r="L649" s="6">
        <f>'1'!L649</f>
        <v>4.2002946620528996E-2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3.8581597088674001E-2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4.8226996360842503E-2</v>
      </c>
      <c r="I650" s="6">
        <f>'1'!I650</f>
        <v>2.8936197816505499E-2</v>
      </c>
      <c r="J650" s="6">
        <f>'1'!J650</f>
        <v>4.5629887613390402E-2</v>
      </c>
      <c r="K650" s="6">
        <f>'1'!K650</f>
        <v>4.5629887613390402E-2</v>
      </c>
      <c r="L650" s="6">
        <f>'1'!L650</f>
        <v>4.1613636014517938E-2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3.86772903506864E-2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4.8346612938358E-2</v>
      </c>
      <c r="I651" s="6">
        <f>'1'!I651</f>
        <v>2.90079677630148E-2</v>
      </c>
      <c r="J651" s="6">
        <f>'1'!J651</f>
        <v>4.5307604871274325E-2</v>
      </c>
      <c r="K651" s="6">
        <f>'1'!K651</f>
        <v>4.5307604871274325E-2</v>
      </c>
      <c r="L651" s="6">
        <f>'1'!L651</f>
        <v>4.1716849589769206E-2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3.8437892123750601E-2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4.804736515468825E-2</v>
      </c>
      <c r="I652" s="6">
        <f>'1'!I652</f>
        <v>2.8828419092812953E-2</v>
      </c>
      <c r="J652" s="6">
        <f>'1'!J652</f>
        <v>4.683935801053056E-2</v>
      </c>
      <c r="K652" s="6">
        <f>'1'!K652</f>
        <v>4.683935801053056E-2</v>
      </c>
      <c r="L652" s="6">
        <f>'1'!L652</f>
        <v>4.1458637607115129E-2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3.84206414172635E-2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4.8025801771579377E-2</v>
      </c>
      <c r="I653" s="6">
        <f>'1'!I653</f>
        <v>2.8815481062947623E-2</v>
      </c>
      <c r="J653" s="6">
        <f>'1'!J653</f>
        <v>4.6940968170339652E-2</v>
      </c>
      <c r="K653" s="6">
        <f>'1'!K653</f>
        <v>4.6940968170339652E-2</v>
      </c>
      <c r="L653" s="6">
        <f>'1'!L653</f>
        <v>4.1440031207304939E-2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3.84576355681066E-2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4.8072044460133252E-2</v>
      </c>
      <c r="I654" s="6">
        <f>'1'!I654</f>
        <v>2.8843226676079949E-2</v>
      </c>
      <c r="J654" s="6">
        <f>'1'!J654</f>
        <v>4.7054833451115871E-2</v>
      </c>
      <c r="K654" s="6">
        <f>'1'!K654</f>
        <v>4.7054833451115871E-2</v>
      </c>
      <c r="L654" s="6">
        <f>'1'!L654</f>
        <v>4.1479932643326695E-2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3.8386677249931798E-2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4.798334656241475E-2</v>
      </c>
      <c r="I655" s="6">
        <f>'1'!I655</f>
        <v>2.8790007937448847E-2</v>
      </c>
      <c r="J655" s="6">
        <f>'1'!J655</f>
        <v>4.6869398320134342E-2</v>
      </c>
      <c r="K655" s="6">
        <f>'1'!K655</f>
        <v>4.6869398320134342E-2</v>
      </c>
      <c r="L655" s="6">
        <f>'1'!L655</f>
        <v>4.1403397874225721E-2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3.8195949998693302E-2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4.7744937498366627E-2</v>
      </c>
      <c r="I656" s="6">
        <f>'1'!I656</f>
        <v>2.8646962499019976E-2</v>
      </c>
      <c r="J656" s="6">
        <f>'1'!J656</f>
        <v>4.5982140028057367E-2</v>
      </c>
      <c r="K656" s="6">
        <f>'1'!K656</f>
        <v>4.5982140028057367E-2</v>
      </c>
      <c r="L656" s="6">
        <f>'1'!L656</f>
        <v>4.1197681807240552E-2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3.8063204729984097E-2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4.757900591248012E-2</v>
      </c>
      <c r="I657" s="6">
        <f>'1'!I657</f>
        <v>2.8547403547488075E-2</v>
      </c>
      <c r="J657" s="6">
        <f>'1'!J657</f>
        <v>4.4865106601632308E-2</v>
      </c>
      <c r="K657" s="6">
        <f>'1'!K657</f>
        <v>4.4865106601632308E-2</v>
      </c>
      <c r="L657" s="6">
        <f>'1'!L657</f>
        <v>4.105450439335543E-2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3.81948563784252E-2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4.7743570473031502E-2</v>
      </c>
      <c r="I658" s="6">
        <f>'1'!I658</f>
        <v>2.8646142283818898E-2</v>
      </c>
      <c r="J658" s="6">
        <f>'1'!J658</f>
        <v>4.5470023471130924E-2</v>
      </c>
      <c r="K658" s="6">
        <f>'1'!K658</f>
        <v>4.5470023471130924E-2</v>
      </c>
      <c r="L658" s="6">
        <f>'1'!L658</f>
        <v>4.1196502241872372E-2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3.8967122565890799E-2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4.8708903207363499E-2</v>
      </c>
      <c r="I659" s="6">
        <f>'1'!I659</f>
        <v>2.92253419244181E-2</v>
      </c>
      <c r="J659" s="6">
        <f>'1'!J659</f>
        <v>4.610336652165329E-2</v>
      </c>
      <c r="K659" s="6">
        <f>'1'!K659</f>
        <v>4.610336652165329E-2</v>
      </c>
      <c r="L659" s="6">
        <f>'1'!L659</f>
        <v>4.2029459051764181E-2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3.7774038370370501E-2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4.7217547962963125E-2</v>
      </c>
      <c r="I660" s="6">
        <f>'1'!I660</f>
        <v>2.8330528777777877E-2</v>
      </c>
      <c r="J660" s="6">
        <f>'1'!J660</f>
        <v>4.5046872650405523E-2</v>
      </c>
      <c r="K660" s="6">
        <f>'1'!K660</f>
        <v>4.5046872650405523E-2</v>
      </c>
      <c r="L660" s="6">
        <f>'1'!L660</f>
        <v>4.0742613115009776E-2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3.7285047401544598E-2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4.6606309251930746E-2</v>
      </c>
      <c r="I661" s="6">
        <f>'1'!I661</f>
        <v>2.796378555115845E-2</v>
      </c>
      <c r="J661" s="6">
        <f>'1'!J661</f>
        <v>4.4568094823806075E-2</v>
      </c>
      <c r="K661" s="6">
        <f>'1'!K661</f>
        <v>4.4568094823806075E-2</v>
      </c>
      <c r="L661" s="6">
        <f>'1'!L661</f>
        <v>4.0215193471278096E-2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3.8533661666614698E-2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4.8167077083268374E-2</v>
      </c>
      <c r="I662" s="6">
        <f>'1'!I662</f>
        <v>2.8900246249961022E-2</v>
      </c>
      <c r="J662" s="6">
        <f>'1'!J662</f>
        <v>4.4199413741118548E-2</v>
      </c>
      <c r="K662" s="6">
        <f>'1'!K662</f>
        <v>4.4199413741118548E-2</v>
      </c>
      <c r="L662" s="6">
        <f>'1'!L662</f>
        <v>4.1561933457954676E-2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3.7896990609505903E-2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4.737123826188238E-2</v>
      </c>
      <c r="I663" s="6">
        <f>'1'!I663</f>
        <v>2.8422742957129425E-2</v>
      </c>
      <c r="J663" s="6">
        <f>'1'!J663</f>
        <v>4.5157077057556824E-2</v>
      </c>
      <c r="K663" s="6">
        <f>'1'!K663</f>
        <v>4.5157077057556824E-2</v>
      </c>
      <c r="L663" s="6">
        <f>'1'!L663</f>
        <v>4.0875227887663977E-2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3.7210995566343198E-2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4.6513744457928996E-2</v>
      </c>
      <c r="I664" s="6">
        <f>'1'!I664</f>
        <v>2.79082466747574E-2</v>
      </c>
      <c r="J664" s="6">
        <f>'1'!J664</f>
        <v>4.5449242392261002E-2</v>
      </c>
      <c r="K664" s="6">
        <f>'1'!K664</f>
        <v>4.5449242392261002E-2</v>
      </c>
      <c r="L664" s="6">
        <f>'1'!L664</f>
        <v>4.0135322072766634E-2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3.71235045470086E-2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4.6404380683760751E-2</v>
      </c>
      <c r="I665" s="6">
        <f>'1'!I665</f>
        <v>2.7842628410256448E-2</v>
      </c>
      <c r="J665" s="6">
        <f>'1'!J665</f>
        <v>4.4277219079527648E-2</v>
      </c>
      <c r="K665" s="6">
        <f>'1'!K665</f>
        <v>4.4277219079527648E-2</v>
      </c>
      <c r="L665" s="6">
        <f>'1'!L665</f>
        <v>4.0040955335569076E-2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3.7275130788169603E-2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4.6593913485212003E-2</v>
      </c>
      <c r="I666" s="6">
        <f>'1'!I666</f>
        <v>2.7956348091127202E-2</v>
      </c>
      <c r="J666" s="6">
        <f>'1'!J666</f>
        <v>4.3461810201122789E-2</v>
      </c>
      <c r="K666" s="6">
        <f>'1'!K666</f>
        <v>4.3461810201122789E-2</v>
      </c>
      <c r="L666" s="6">
        <f>'1'!L666</f>
        <v>4.0204497534079453E-2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3.6377962094025697E-2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4.5472452617532119E-2</v>
      </c>
      <c r="I667" s="6">
        <f>'1'!I667</f>
        <v>2.7283471570519274E-2</v>
      </c>
      <c r="J667" s="6">
        <f>'1'!J667</f>
        <v>4.2620725552438073E-2</v>
      </c>
      <c r="K667" s="6">
        <f>'1'!K667</f>
        <v>4.2620725552438073E-2</v>
      </c>
      <c r="L667" s="6">
        <f>'1'!L667</f>
        <v>3.9236822416952574E-2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3.59990105173605E-2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4.4998763146700621E-2</v>
      </c>
      <c r="I668" s="6">
        <f>'1'!I668</f>
        <v>2.6999257888020375E-2</v>
      </c>
      <c r="J668" s="6">
        <f>'1'!J668</f>
        <v>4.341412462426425E-2</v>
      </c>
      <c r="K668" s="6">
        <f>'1'!K668</f>
        <v>4.341412462426425E-2</v>
      </c>
      <c r="L668" s="6">
        <f>'1'!L668</f>
        <v>3.8828089907973505E-2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3.80259393734401E-2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4.7532424216800123E-2</v>
      </c>
      <c r="I669" s="6">
        <f>'1'!I669</f>
        <v>2.8519454530080077E-2</v>
      </c>
      <c r="J669" s="6">
        <f>'1'!J669</f>
        <v>4.4459397589730602E-2</v>
      </c>
      <c r="K669" s="6">
        <f>'1'!K669</f>
        <v>4.4459397589730602E-2</v>
      </c>
      <c r="L669" s="6">
        <f>'1'!L669</f>
        <v>4.1014310438200877E-2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3.8153516938670598E-2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4.7691896173338244E-2</v>
      </c>
      <c r="I670" s="6">
        <f>'1'!I670</f>
        <v>2.8615137704002949E-2</v>
      </c>
      <c r="J670" s="6">
        <f>'1'!J670</f>
        <v>4.2306313522201204E-2</v>
      </c>
      <c r="K670" s="6">
        <f>'1'!K670</f>
        <v>4.2306313522201204E-2</v>
      </c>
      <c r="L670" s="6">
        <f>'1'!L670</f>
        <v>4.1151914030683544E-2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3.6968420274069103E-2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4.6210525342586378E-2</v>
      </c>
      <c r="I671" s="6">
        <f>'1'!I671</f>
        <v>2.7726315205551827E-2</v>
      </c>
      <c r="J671" s="6">
        <f>'1'!J671</f>
        <v>3.9509311603345726E-2</v>
      </c>
      <c r="K671" s="6">
        <f>'1'!K671</f>
        <v>3.9509311603345726E-2</v>
      </c>
      <c r="L671" s="6">
        <f>'1'!L671</f>
        <v>3.9873683346520833E-2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3.7242746436204802E-2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4.6553433045255999E-2</v>
      </c>
      <c r="I672" s="6">
        <f>'1'!I672</f>
        <v>2.7932059827153601E-2</v>
      </c>
      <c r="J672" s="6">
        <f>'1'!J672</f>
        <v>4.0057939757260172E-2</v>
      </c>
      <c r="K672" s="6">
        <f>'1'!K672</f>
        <v>4.0057939757260172E-2</v>
      </c>
      <c r="L672" s="6">
        <f>'1'!L672</f>
        <v>4.0169568170421131E-2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3.6480234202022802E-2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4.5600292752528498E-2</v>
      </c>
      <c r="I673" s="6">
        <f>'1'!I673</f>
        <v>2.7360175651517101E-2</v>
      </c>
      <c r="J673" s="6">
        <f>'1'!J673</f>
        <v>4.0023352572300039E-2</v>
      </c>
      <c r="K673" s="6">
        <f>'1'!K673</f>
        <v>4.0023352572300039E-2</v>
      </c>
      <c r="L673" s="6">
        <f>'1'!L673</f>
        <v>3.9347131854554324E-2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3.7276792869388502E-2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4.6595991086735629E-2</v>
      </c>
      <c r="I674" s="6">
        <f>'1'!I674</f>
        <v>2.7957594652041375E-2</v>
      </c>
      <c r="J674" s="6">
        <f>'1'!J674</f>
        <v>3.8392692326123468E-2</v>
      </c>
      <c r="K674" s="6">
        <f>'1'!K674</f>
        <v>3.8392692326123468E-2</v>
      </c>
      <c r="L674" s="6">
        <f>'1'!L674</f>
        <v>4.0206290234436337E-2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3.6834937704915902E-2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4.604367213114488E-2</v>
      </c>
      <c r="I675" s="6">
        <f>'1'!I675</f>
        <v>2.7626203278686926E-2</v>
      </c>
      <c r="J675" s="6">
        <f>'1'!J675</f>
        <v>3.967092044414882E-2</v>
      </c>
      <c r="K675" s="6">
        <f>'1'!K675</f>
        <v>3.967092044414882E-2</v>
      </c>
      <c r="L675" s="6">
        <f>'1'!L675</f>
        <v>3.9729710689446598E-2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3.5206030902345899E-2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4.4007538627932372E-2</v>
      </c>
      <c r="I676" s="6">
        <f>'1'!I676</f>
        <v>2.6404523176759426E-2</v>
      </c>
      <c r="J676" s="6">
        <f>'1'!J676</f>
        <v>3.7241760984301091E-2</v>
      </c>
      <c r="K676" s="6">
        <f>'1'!K676</f>
        <v>3.7241760984301091E-2</v>
      </c>
      <c r="L676" s="6">
        <f>'1'!L676</f>
        <v>3.797279184993025E-2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3.52218642194327E-2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4.4027330274290871E-2</v>
      </c>
      <c r="I677" s="6">
        <f>'1'!I677</f>
        <v>2.6416398164574525E-2</v>
      </c>
      <c r="J677" s="6">
        <f>'1'!J677</f>
        <v>3.8156045755957324E-2</v>
      </c>
      <c r="K677" s="6">
        <f>'1'!K677</f>
        <v>3.8156045755957324E-2</v>
      </c>
      <c r="L677" s="6">
        <f>'1'!L677</f>
        <v>3.7989869470969065E-2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3.8158072557576597E-2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4.7697590696970743E-2</v>
      </c>
      <c r="I678" s="6">
        <f>'1'!I678</f>
        <v>2.8618554418182448E-2</v>
      </c>
      <c r="J678" s="6">
        <f>'1'!J678</f>
        <v>3.838173112258688E-2</v>
      </c>
      <c r="K678" s="6">
        <f>'1'!K678</f>
        <v>3.838173112258688E-2</v>
      </c>
      <c r="L678" s="6">
        <f>'1'!L678</f>
        <v>4.1156827665195343E-2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3.4336134376010297E-2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4.2920167970012871E-2</v>
      </c>
      <c r="I679" s="6">
        <f>'1'!I679</f>
        <v>2.5752100782007722E-2</v>
      </c>
      <c r="J679" s="6">
        <f>'1'!J679</f>
        <v>3.7226006509536766E-2</v>
      </c>
      <c r="K679" s="6">
        <f>'1'!K679</f>
        <v>3.7226006509536766E-2</v>
      </c>
      <c r="L679" s="6">
        <f>'1'!L679</f>
        <v>3.703453215751721E-2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3.4994547768281398E-2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4.3743184710351747E-2</v>
      </c>
      <c r="I680" s="6">
        <f>'1'!I680</f>
        <v>2.6245910826211048E-2</v>
      </c>
      <c r="J680" s="6">
        <f>'1'!J680</f>
        <v>3.375071597127223E-2</v>
      </c>
      <c r="K680" s="6">
        <f>'1'!K680</f>
        <v>3.375071597127223E-2</v>
      </c>
      <c r="L680" s="6">
        <f>'1'!L680</f>
        <v>3.7744688743054117E-2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3.5162437833686402E-2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4.3953047292108E-2</v>
      </c>
      <c r="I681" s="6">
        <f>'1'!I681</f>
        <v>2.6371828375264802E-2</v>
      </c>
      <c r="J681" s="6">
        <f>'1'!J681</f>
        <v>2.8789853512985266E-2</v>
      </c>
      <c r="K681" s="6">
        <f>'1'!K681</f>
        <v>2.8789853512985266E-2</v>
      </c>
      <c r="L681" s="6">
        <f>'1'!L681</f>
        <v>3.7925772902327258E-2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3.4803299432962301E-2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4.3504124291202872E-2</v>
      </c>
      <c r="I682" s="6">
        <f>'1'!I682</f>
        <v>2.6102474574721726E-2</v>
      </c>
      <c r="J682" s="6">
        <f>'1'!J682</f>
        <v>3.360263684605537E-2</v>
      </c>
      <c r="K682" s="6">
        <f>'1'!K682</f>
        <v>3.360263684605537E-2</v>
      </c>
      <c r="L682" s="6">
        <f>'1'!L682</f>
        <v>3.7538410641189651E-2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3.4870443867331298E-2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4.3588054834164121E-2</v>
      </c>
      <c r="I683" s="6">
        <f>'1'!I683</f>
        <v>2.6152832900498475E-2</v>
      </c>
      <c r="J683" s="6">
        <f>'1'!J683</f>
        <v>3.1090421143313219E-2</v>
      </c>
      <c r="K683" s="6">
        <f>'1'!K683</f>
        <v>3.1090421143313219E-2</v>
      </c>
      <c r="L683" s="6">
        <f>'1'!L683</f>
        <v>3.7610831802133565E-2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3.4334884686971302E-2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4.2918605858714126E-2</v>
      </c>
      <c r="I684" s="6">
        <f>'1'!I684</f>
        <v>2.5751163515228478E-2</v>
      </c>
      <c r="J684" s="6">
        <f>'1'!J684</f>
        <v>3.1831076763261246E-2</v>
      </c>
      <c r="K684" s="6">
        <f>'1'!K684</f>
        <v>3.1831076763261246E-2</v>
      </c>
      <c r="L684" s="6">
        <f>'1'!L684</f>
        <v>3.7033184258292599E-2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3.1237626077942698E-2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3.9047032597428373E-2</v>
      </c>
      <c r="I685" s="6">
        <f>'1'!I685</f>
        <v>2.3428219558457024E-2</v>
      </c>
      <c r="J685" s="6">
        <f>'1'!J685</f>
        <v>3.949706047514133E-2</v>
      </c>
      <c r="K685" s="6">
        <f>'1'!K685</f>
        <v>3.949706047514133E-2</v>
      </c>
      <c r="L685" s="6">
        <f>'1'!L685</f>
        <v>3.3692519223024138E-2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3.3348709237951302E-2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4.1685886547439127E-2</v>
      </c>
      <c r="I686" s="6">
        <f>'1'!I686</f>
        <v>2.5011531928463476E-2</v>
      </c>
      <c r="J686" s="6">
        <f>'1'!J686</f>
        <v>3.745016171104202E-2</v>
      </c>
      <c r="K686" s="6">
        <f>'1'!K686</f>
        <v>3.745016171104202E-2</v>
      </c>
      <c r="L686" s="6">
        <f>'1'!L686</f>
        <v>3.596950755025867E-2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3.5798593349457702E-2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4.4748241686822128E-2</v>
      </c>
      <c r="I687" s="6">
        <f>'1'!I687</f>
        <v>2.6848945012093277E-2</v>
      </c>
      <c r="J687" s="6">
        <f>'1'!J687</f>
        <v>3.878896109679475E-2</v>
      </c>
      <c r="K687" s="6">
        <f>'1'!K687</f>
        <v>3.878896109679475E-2</v>
      </c>
      <c r="L687" s="6">
        <f>'1'!L687</f>
        <v>3.8611922416073183E-2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3.6730738149806097E-2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4.5913422687257621E-2</v>
      </c>
      <c r="I688" s="6">
        <f>'1'!I688</f>
        <v>2.7548053612354573E-2</v>
      </c>
      <c r="J688" s="6">
        <f>'1'!J688</f>
        <v>3.2990309184983871E-2</v>
      </c>
      <c r="K688" s="6">
        <f>'1'!K688</f>
        <v>3.2990309184983871E-2</v>
      </c>
      <c r="L688" s="6">
        <f>'1'!L688</f>
        <v>3.9617322331099269E-2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3.8732737410427501E-2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4.8415921763034372E-2</v>
      </c>
      <c r="I689" s="6">
        <f>'1'!I689</f>
        <v>2.9049553057820626E-2</v>
      </c>
      <c r="J689" s="6">
        <f>'1'!J689</f>
        <v>3.190749724706346E-2</v>
      </c>
      <c r="K689" s="6">
        <f>'1'!K689</f>
        <v>3.190749724706346E-2</v>
      </c>
      <c r="L689" s="6">
        <f>'1'!L689</f>
        <v>4.1776654106332849E-2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3.6829134012015402E-2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4.6036417515019253E-2</v>
      </c>
      <c r="I690" s="6">
        <f>'1'!I690</f>
        <v>2.7621850509011552E-2</v>
      </c>
      <c r="J690" s="6">
        <f>'1'!J690</f>
        <v>2.9032183484190125E-2</v>
      </c>
      <c r="K690" s="6">
        <f>'1'!K690</f>
        <v>2.9032183484190125E-2</v>
      </c>
      <c r="L690" s="6">
        <f>'1'!L690</f>
        <v>3.9723450897677315E-2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3.2615849041666103E-2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4.0769811302082626E-2</v>
      </c>
      <c r="I691" s="6">
        <f>'1'!I691</f>
        <v>2.4461886781249578E-2</v>
      </c>
      <c r="J691" s="6">
        <f>'1'!J691</f>
        <v>2.4389477645631156E-2</v>
      </c>
      <c r="K691" s="6">
        <f>'1'!K691</f>
        <v>2.4389477645631156E-2</v>
      </c>
      <c r="L691" s="6">
        <f>'1'!L691</f>
        <v>3.5179053557707562E-2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3.5582377754606702E-2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4.4477972193258379E-2</v>
      </c>
      <c r="I692" s="6">
        <f>'1'!I692</f>
        <v>2.6686783315955025E-2</v>
      </c>
      <c r="J692" s="6">
        <f>'1'!J692</f>
        <v>2.4817953538727996E-2</v>
      </c>
      <c r="K692" s="6">
        <f>'1'!K692</f>
        <v>2.4817953538727996E-2</v>
      </c>
      <c r="L692" s="6">
        <f>'1'!L692</f>
        <v>3.8378714935208336E-2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3.6247071102981497E-2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4.5308838878726873E-2</v>
      </c>
      <c r="I693" s="6">
        <f>'1'!I693</f>
        <v>2.7185303327236121E-2</v>
      </c>
      <c r="J693" s="6">
        <f>'1'!J693</f>
        <v>2.184848395370725E-2</v>
      </c>
      <c r="K693" s="6">
        <f>'1'!K693</f>
        <v>2.184848395370725E-2</v>
      </c>
      <c r="L693" s="6">
        <f>'1'!L693</f>
        <v>3.909564500414682E-2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3.8264862018047498E-2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4.783107752255937E-2</v>
      </c>
      <c r="I694" s="6">
        <f>'1'!I694</f>
        <v>2.8698646513535625E-2</v>
      </c>
      <c r="J694" s="6">
        <f>'1'!J694</f>
        <v>2.4056508962410652E-2</v>
      </c>
      <c r="K694" s="6">
        <f>'1'!K694</f>
        <v>2.4056508962410652E-2</v>
      </c>
      <c r="L694" s="6">
        <f>'1'!L694</f>
        <v>4.127200946360584E-2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4.0624607733329703E-2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5.078075966666213E-2</v>
      </c>
      <c r="I695" s="6">
        <f>'1'!I695</f>
        <v>3.0468455799997275E-2</v>
      </c>
      <c r="J695" s="6">
        <f>'1'!J695</f>
        <v>3.1935051472584547E-2</v>
      </c>
      <c r="K695" s="6">
        <f>'1'!K695</f>
        <v>3.1935051472584547E-2</v>
      </c>
      <c r="L695" s="6">
        <f>'1'!L695</f>
        <v>4.3817202164075954E-2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4.0452402985029598E-2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5.0565503731287001E-2</v>
      </c>
      <c r="I696" s="6">
        <f>'1'!I696</f>
        <v>3.0339302238772198E-2</v>
      </c>
      <c r="J696" s="6">
        <f>'1'!J696</f>
        <v>3.0857942999989289E-2</v>
      </c>
      <c r="K696" s="6">
        <f>'1'!K696</f>
        <v>3.0857942999989289E-2</v>
      </c>
      <c r="L696" s="6">
        <f>'1'!L696</f>
        <v>4.3631464240908538E-2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3.9909324019618997E-2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4.9886655024523746E-2</v>
      </c>
      <c r="I697" s="6">
        <f>'1'!I697</f>
        <v>2.9931993014714248E-2</v>
      </c>
      <c r="J697" s="6">
        <f>'1'!J697</f>
        <v>3.3091495283192912E-2</v>
      </c>
      <c r="K697" s="6">
        <f>'1'!K697</f>
        <v>3.3091495283192912E-2</v>
      </c>
      <c r="L697" s="6">
        <f>'1'!L697</f>
        <v>4.3045705949415418E-2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3.8835134076025103E-2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4.8543917595031377E-2</v>
      </c>
      <c r="I698" s="6">
        <f>'1'!I698</f>
        <v>2.9126350557018829E-2</v>
      </c>
      <c r="J698" s="6">
        <f>'1'!J698</f>
        <v>3.1103882602699091E-2</v>
      </c>
      <c r="K698" s="6">
        <f>'1'!K698</f>
        <v>3.1103882602699091E-2</v>
      </c>
      <c r="L698" s="6">
        <f>'1'!L698</f>
        <v>4.188709789023027E-2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3.3230137165016597E-2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4.1537671456270749E-2</v>
      </c>
      <c r="I699" s="6">
        <f>'1'!I699</f>
        <v>2.4922602873762446E-2</v>
      </c>
      <c r="J699" s="6">
        <f>'1'!J699</f>
        <v>2.9366416806458E-2</v>
      </c>
      <c r="K699" s="6">
        <f>'1'!K699</f>
        <v>2.9366416806458E-2</v>
      </c>
      <c r="L699" s="6">
        <f>'1'!L699</f>
        <v>3.5841617170986627E-2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2.9213295458242201E-2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3.651661932280275E-2</v>
      </c>
      <c r="I700" s="6">
        <f>'1'!I700</f>
        <v>2.1909971593681653E-2</v>
      </c>
      <c r="J700" s="6">
        <f>'1'!J700</f>
        <v>2.8074368862312168E-2</v>
      </c>
      <c r="K700" s="6">
        <f>'1'!K700</f>
        <v>2.8074368862312168E-2</v>
      </c>
      <c r="L700" s="6">
        <f>'1'!L700</f>
        <v>3.150910111859348E-2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3.3710141180276897E-2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4.2137676475346122E-2</v>
      </c>
      <c r="I701" s="6">
        <f>'1'!I701</f>
        <v>2.5282605885207671E-2</v>
      </c>
      <c r="J701" s="6">
        <f>'1'!J701</f>
        <v>3.8580613741515592E-2</v>
      </c>
      <c r="K701" s="6">
        <f>'1'!K701</f>
        <v>3.8580613741515592E-2</v>
      </c>
      <c r="L701" s="6">
        <f>'1'!L701</f>
        <v>3.6359343597154009E-2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4.7513344248389801E-2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5.9391680310487249E-2</v>
      </c>
      <c r="I702" s="6">
        <f>'1'!I702</f>
        <v>3.5635008186292352E-2</v>
      </c>
      <c r="J702" s="6">
        <f>'1'!J702</f>
        <v>2.9855624748364361E-2</v>
      </c>
      <c r="K702" s="6">
        <f>'1'!K702</f>
        <v>2.9855624748364361E-2</v>
      </c>
      <c r="L702" s="6">
        <f>'1'!L702</f>
        <v>5.1247308628532891E-2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4.6389384258051301E-2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5.7986730322564128E-2</v>
      </c>
      <c r="I703" s="6">
        <f>'1'!I703</f>
        <v>3.4792038193538474E-2</v>
      </c>
      <c r="J703" s="6">
        <f>'1'!J703</f>
        <v>2.9129734655750594E-2</v>
      </c>
      <c r="K703" s="6">
        <f>'1'!K703</f>
        <v>2.9129734655750594E-2</v>
      </c>
      <c r="L703" s="6">
        <f>'1'!L703</f>
        <v>5.003501920916726E-2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4.2944188106243397E-2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5.3680235132804247E-2</v>
      </c>
      <c r="I704" s="6">
        <f>'1'!I704</f>
        <v>3.2208141079682548E-2</v>
      </c>
      <c r="J704" s="6">
        <f>'1'!J704</f>
        <v>2.9060639896575136E-2</v>
      </c>
      <c r="K704" s="6">
        <f>'1'!K704</f>
        <v>2.9060639896575136E-2</v>
      </c>
      <c r="L704" s="6">
        <f>'1'!L704</f>
        <v>4.6319073020354901E-2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4.5399269126770801E-2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5.6749086408463503E-2</v>
      </c>
      <c r="I705" s="6">
        <f>'1'!I705</f>
        <v>3.4049451845078099E-2</v>
      </c>
      <c r="J705" s="6">
        <f>'1'!J705</f>
        <v>2.8523423304540087E-2</v>
      </c>
      <c r="K705" s="6">
        <f>'1'!K705</f>
        <v>2.8523423304540087E-2</v>
      </c>
      <c r="L705" s="6">
        <f>'1'!L705</f>
        <v>4.8967093208310525E-2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2.51829298488798E-2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3.1478662311099748E-2</v>
      </c>
      <c r="I706" s="6">
        <f>'1'!I706</f>
        <v>1.8887197386659851E-2</v>
      </c>
      <c r="J706" s="6">
        <f>'1'!J706</f>
        <v>2.9278612870120891E-2</v>
      </c>
      <c r="K706" s="6">
        <f>'1'!K706</f>
        <v>2.9278612870120891E-2</v>
      </c>
      <c r="L706" s="6">
        <f>'1'!L706</f>
        <v>2.7161998351231034E-2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2.4162876821985198E-2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3.0203596027481499E-2</v>
      </c>
      <c r="I707" s="6">
        <f>'1'!I707</f>
        <v>1.8122157616488898E-2</v>
      </c>
      <c r="J707" s="6">
        <f>'1'!J707</f>
        <v>3.7429354667850363E-2</v>
      </c>
      <c r="K707" s="6">
        <f>'1'!K707</f>
        <v>3.7429354667850363E-2</v>
      </c>
      <c r="L707" s="6">
        <f>'1'!L707</f>
        <v>2.606178170444115E-2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2.8871798377173099E-2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3.6089747971466371E-2</v>
      </c>
      <c r="I708" s="6">
        <f>'1'!I708</f>
        <v>2.1653848782879823E-2</v>
      </c>
      <c r="J708" s="6">
        <f>'1'!J708</f>
        <v>3.1428452520034948E-2</v>
      </c>
      <c r="K708" s="6">
        <f>'1'!K708</f>
        <v>3.1428452520034948E-2</v>
      </c>
      <c r="L708" s="6">
        <f>'1'!L708</f>
        <v>3.1140766567823896E-2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3.3103837666186901E-2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4.1379797082733628E-2</v>
      </c>
      <c r="I709" s="6">
        <f>'1'!I709</f>
        <v>2.4827878249640174E-2</v>
      </c>
      <c r="J709" s="6">
        <f>'1'!J709</f>
        <v>2.5637763310955092E-2</v>
      </c>
      <c r="K709" s="6">
        <f>'1'!K709</f>
        <v>2.5637763310955092E-2</v>
      </c>
      <c r="L709" s="6">
        <f>'1'!L709</f>
        <v>3.5705392085201938E-2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4.1994496123687303E-2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5.2493120154609128E-2</v>
      </c>
      <c r="I710" s="6">
        <f>'1'!I710</f>
        <v>3.1495872092765477E-2</v>
      </c>
      <c r="J710" s="6">
        <f>'1'!J710</f>
        <v>2.7694063936064245E-2</v>
      </c>
      <c r="K710" s="6">
        <f>'1'!K710</f>
        <v>2.7694063936064245E-2</v>
      </c>
      <c r="L710" s="6">
        <f>'1'!L710</f>
        <v>4.5294746930453433E-2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4.66471662273924E-2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5.83089577842405E-2</v>
      </c>
      <c r="I711" s="6">
        <f>'1'!I711</f>
        <v>3.49853746705443E-2</v>
      </c>
      <c r="J711" s="6">
        <f>'1'!J711</f>
        <v>1.7503313361059154E-2</v>
      </c>
      <c r="K711" s="6">
        <f>'1'!K711</f>
        <v>1.7503313361059154E-2</v>
      </c>
      <c r="L711" s="6">
        <f>'1'!L711</f>
        <v>5.0313059670235034E-2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3.5576936244136201E-2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4.4471170305170254E-2</v>
      </c>
      <c r="I712" s="6">
        <f>'1'!I712</f>
        <v>2.6682702183102151E-2</v>
      </c>
      <c r="J712" s="6">
        <f>'1'!J712</f>
        <v>2.5561164721829361E-2</v>
      </c>
      <c r="K712" s="6">
        <f>'1'!K712</f>
        <v>2.5561164721829361E-2</v>
      </c>
      <c r="L712" s="6">
        <f>'1'!L712</f>
        <v>3.8372845788952725E-2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2.8924211138588701E-2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3.6155263923235877E-2</v>
      </c>
      <c r="I713" s="6">
        <f>'1'!I713</f>
        <v>2.1693158353941526E-2</v>
      </c>
      <c r="J713" s="6">
        <f>'1'!J713</f>
        <v>3.4211493361638784E-2</v>
      </c>
      <c r="K713" s="6">
        <f>'1'!K713</f>
        <v>3.4211493361638784E-2</v>
      </c>
      <c r="L713" s="6">
        <f>'1'!L713</f>
        <v>3.1197298327539588E-2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3.7854952759215001E-2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4.7318690949018749E-2</v>
      </c>
      <c r="I714" s="6">
        <f>'1'!I714</f>
        <v>2.8391214569411252E-2</v>
      </c>
      <c r="J714" s="6">
        <f>'1'!J714</f>
        <v>3.7867105480320476E-2</v>
      </c>
      <c r="K714" s="6">
        <f>'1'!K714</f>
        <v>3.7867105480320476E-2</v>
      </c>
      <c r="L714" s="6">
        <f>'1'!L714</f>
        <v>4.0829886379462083E-2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3.5811801320220799E-2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4.4764751650275998E-2</v>
      </c>
      <c r="I715" s="6">
        <f>'1'!I715</f>
        <v>2.6858850990165599E-2</v>
      </c>
      <c r="J715" s="6">
        <f>'1'!J715</f>
        <v>3.4723797947767435E-2</v>
      </c>
      <c r="K715" s="6">
        <f>'1'!K715</f>
        <v>3.4723797947767435E-2</v>
      </c>
      <c r="L715" s="6">
        <f>'1'!L715</f>
        <v>3.8626168370862524E-2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1.7754553094538002E-2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2.21931913681725E-2</v>
      </c>
      <c r="I716" s="6">
        <f>'1'!I716</f>
        <v>1.3315914820903501E-2</v>
      </c>
      <c r="J716" s="6">
        <f>'1'!J716</f>
        <v>8.6809494869418483E-3</v>
      </c>
      <c r="K716" s="6">
        <f>'1'!K716</f>
        <v>8.6809494869418483E-3</v>
      </c>
      <c r="L716" s="6">
        <f>'1'!L716</f>
        <v>1.9149842562982668E-2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0.76467171606198203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0.79304158272828895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0.82494888841397696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0.85568682504584004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0.88444773659203402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0.91096531557167804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0.93093120751330605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0.946574080822709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0.95888555868451497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0.96722595365970998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0.97216107479243496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0.97592499723148896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0.97814153119990899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0.97946339346032596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0.98064977119377095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0.98229011169290603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0.98482759857306001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0.98760306685625898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0.99037809275835698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0.99348894778656105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0.99578578435060205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0.99771670721723504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0.99906684220210595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0.99848997826073005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0.99468397714452395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0.98842456208559704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0.97886013585894804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0.96712214414029496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0.95140272885351296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0.93419798840192203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0.91460577277518196</v>
      </c>
      <c r="D37" s="3" t="e">
        <f>'1'!D37</f>
        <v>#N/A</v>
      </c>
      <c r="E37" s="54">
        <f>'1'!E37</f>
        <v>0</v>
      </c>
      <c r="F37" s="3">
        <f>'1'!F37</f>
        <v>0.91460577277518196</v>
      </c>
      <c r="G37" s="3">
        <f>'1'!G37</f>
        <v>0</v>
      </c>
      <c r="H37" s="6">
        <f>'1'!H37</f>
        <v>1.1432572159689776</v>
      </c>
      <c r="I37" s="6">
        <f>'1'!I37</f>
        <v>0.68595432958138647</v>
      </c>
      <c r="J37" s="6">
        <f>'1'!J37</f>
        <v>0.48150083030888491</v>
      </c>
      <c r="K37" s="6">
        <f>'1'!K37</f>
        <v>1.1033307241919941</v>
      </c>
      <c r="L37" s="6">
        <f>'1'!L37</f>
        <v>0.91460577277518196</v>
      </c>
      <c r="M37" s="6">
        <f>'1'!M37</f>
        <v>0.90224262183746917</v>
      </c>
      <c r="N37" s="3" t="e">
        <f>'1'!N37</f>
        <v>#N/A</v>
      </c>
      <c r="O37" s="3" t="e">
        <f>'1'!O37</f>
        <v>#N/A</v>
      </c>
      <c r="P37" s="3">
        <f>'1'!P37</f>
        <v>0.91460577277518196</v>
      </c>
      <c r="Q37" s="3" t="e">
        <f>'1'!Q37</f>
        <v>#N/A</v>
      </c>
      <c r="R37" s="6">
        <f>'1'!R37</f>
        <v>1.1432572159689776</v>
      </c>
      <c r="S37" s="6">
        <f>'1'!S37</f>
        <v>0.68595432958138647</v>
      </c>
      <c r="T37" s="6">
        <f>'1'!T37</f>
        <v>1.1278032772968365</v>
      </c>
      <c r="U37" s="6">
        <f>'1'!U37</f>
        <v>0.67668196637810185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0.89380114698062196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1.1172514337257775</v>
      </c>
      <c r="I38" s="6">
        <f>'1'!I38</f>
        <v>0.67035086023546642</v>
      </c>
      <c r="J38" s="6">
        <f>'1'!J38</f>
        <v>0.47627773228464487</v>
      </c>
      <c r="K38" s="6">
        <f>'1'!K38</f>
        <v>1.0913623034482258</v>
      </c>
      <c r="L38" s="6">
        <f>'1'!L38</f>
        <v>0.89380114698062196</v>
      </c>
      <c r="M38" s="6">
        <f>'1'!M38</f>
        <v>0.8817192218306279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1.1172514337257775</v>
      </c>
      <c r="S38" s="6">
        <f>'1'!S38</f>
        <v>0.67035086023546642</v>
      </c>
      <c r="T38" s="6">
        <f>'1'!T38</f>
        <v>1.1021490272882848</v>
      </c>
      <c r="U38" s="6">
        <f>'1'!U38</f>
        <v>0.6612894163729709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0.87286602681631797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1.0910825335203975</v>
      </c>
      <c r="I39" s="6">
        <f>'1'!I39</f>
        <v>0.65464952011223843</v>
      </c>
      <c r="J39" s="6">
        <f>'1'!J39</f>
        <v>0.47867942490317755</v>
      </c>
      <c r="K39" s="6">
        <f>'1'!K39</f>
        <v>1.0968656402844101</v>
      </c>
      <c r="L39" s="6">
        <f>'1'!L39</f>
        <v>0.87286602681631797</v>
      </c>
      <c r="M39" s="6">
        <f>'1'!M39</f>
        <v>0.86106709140703497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1.0910825335203975</v>
      </c>
      <c r="S39" s="6">
        <f>'1'!S39</f>
        <v>0.65464952011223843</v>
      </c>
      <c r="T39" s="6">
        <f>'1'!T39</f>
        <v>1.0763338642587936</v>
      </c>
      <c r="U39" s="6">
        <f>'1'!U39</f>
        <v>0.6458003185552762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0.85268857940724097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1.0658607242590512</v>
      </c>
      <c r="I40" s="6">
        <f>'1'!I40</f>
        <v>0.63951643455543072</v>
      </c>
      <c r="J40" s="6">
        <f>'1'!J40</f>
        <v>0.48820289829304792</v>
      </c>
      <c r="K40" s="6">
        <f>'1'!K40</f>
        <v>1.1186881172785375</v>
      </c>
      <c r="L40" s="6">
        <f>'1'!L40</f>
        <v>0.85268857940724097</v>
      </c>
      <c r="M40" s="6">
        <f>'1'!M40</f>
        <v>0.84116239192420295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1.0658607242590512</v>
      </c>
      <c r="S40" s="6">
        <f>'1'!S40</f>
        <v>0.63951643455543072</v>
      </c>
      <c r="T40" s="6">
        <f>'1'!T40</f>
        <v>1.0514529899052536</v>
      </c>
      <c r="U40" s="6">
        <f>'1'!U40</f>
        <v>0.63087179394315218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0.83515373282570504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1.0439421660321313</v>
      </c>
      <c r="I41" s="6">
        <f>'1'!I41</f>
        <v>0.62636529961927878</v>
      </c>
      <c r="J41" s="6">
        <f>'1'!J41</f>
        <v>0.50150442863550859</v>
      </c>
      <c r="K41" s="6">
        <f>'1'!K41</f>
        <v>1.1491677887179286</v>
      </c>
      <c r="L41" s="6">
        <f>'1'!L41</f>
        <v>0.83515373282570504</v>
      </c>
      <c r="M41" s="6">
        <f>'1'!M41</f>
        <v>0.82386457200640584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1.0439421660321313</v>
      </c>
      <c r="S41" s="6">
        <f>'1'!S41</f>
        <v>0.62636529961927878</v>
      </c>
      <c r="T41" s="6">
        <f>'1'!T41</f>
        <v>1.0298307150080073</v>
      </c>
      <c r="U41" s="6">
        <f>'1'!U41</f>
        <v>0.61789842900480441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0.82079102433797602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1.0259887804224701</v>
      </c>
      <c r="I42" s="6">
        <f>'1'!I42</f>
        <v>0.61559326825348204</v>
      </c>
      <c r="J42" s="6">
        <f>'1'!J42</f>
        <v>0.51739157726619145</v>
      </c>
      <c r="K42" s="6">
        <f>'1'!K42</f>
        <v>1.1855722518063772</v>
      </c>
      <c r="L42" s="6">
        <f>'1'!L42</f>
        <v>0.82079102433797602</v>
      </c>
      <c r="M42" s="6">
        <f>'1'!M42</f>
        <v>0.80969601091878496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1.0259887804224701</v>
      </c>
      <c r="S42" s="6">
        <f>'1'!S42</f>
        <v>0.61559326825348204</v>
      </c>
      <c r="T42" s="6">
        <f>'1'!T42</f>
        <v>1.0121200136484811</v>
      </c>
      <c r="U42" s="6">
        <f>'1'!U42</f>
        <v>0.60727200818908877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0.80998289762565301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1.0124786220320663</v>
      </c>
      <c r="I43" s="6">
        <f>'1'!I43</f>
        <v>0.60748717321923973</v>
      </c>
      <c r="J43" s="6">
        <f>'1'!J43</f>
        <v>0.53596360275076604</v>
      </c>
      <c r="K43" s="6">
        <f>'1'!K43</f>
        <v>1.2281289516867551</v>
      </c>
      <c r="L43" s="6">
        <f>'1'!L43</f>
        <v>0.80998289762565301</v>
      </c>
      <c r="M43" s="6">
        <f>'1'!M43</f>
        <v>0.7990339826741033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1.0124786220320663</v>
      </c>
      <c r="S43" s="6">
        <f>'1'!S43</f>
        <v>0.60748717321923973</v>
      </c>
      <c r="T43" s="6">
        <f>'1'!T43</f>
        <v>0.99879247834262919</v>
      </c>
      <c r="U43" s="6">
        <f>'1'!U43</f>
        <v>0.59927548700557742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0.80298751759353404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1.0037343969919175</v>
      </c>
      <c r="I44" s="6">
        <f>'1'!I44</f>
        <v>0.6022406381951505</v>
      </c>
      <c r="J44" s="6">
        <f>'1'!J44</f>
        <v>0.55490176154981519</v>
      </c>
      <c r="K44" s="6">
        <f>'1'!K44</f>
        <v>1.2715246244402445</v>
      </c>
      <c r="L44" s="6">
        <f>'1'!L44</f>
        <v>0.80298751759353404</v>
      </c>
      <c r="M44" s="6">
        <f>'1'!M44</f>
        <v>0.79213316244225906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1.0037343969919175</v>
      </c>
      <c r="S44" s="6">
        <f>'1'!S44</f>
        <v>0.6022406381951505</v>
      </c>
      <c r="T44" s="6">
        <f>'1'!T44</f>
        <v>0.9901664530528238</v>
      </c>
      <c r="U44" s="6">
        <f>'1'!U44</f>
        <v>0.59409987183169433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0.79842702783220598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0.99803378479025751</v>
      </c>
      <c r="I45" s="6">
        <f>'1'!I45</f>
        <v>0.59882027087415446</v>
      </c>
      <c r="J45" s="6">
        <f>'1'!J45</f>
        <v>0.5749367703636209</v>
      </c>
      <c r="K45" s="6">
        <f>'1'!K45</f>
        <v>1.3174336642430391</v>
      </c>
      <c r="L45" s="6">
        <f>'1'!L45</f>
        <v>0.79842702783220598</v>
      </c>
      <c r="M45" s="6">
        <f>'1'!M45</f>
        <v>0.7876343189387478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0.99803378479025751</v>
      </c>
      <c r="S45" s="6">
        <f>'1'!S45</f>
        <v>0.59882027087415446</v>
      </c>
      <c r="T45" s="6">
        <f>'1'!T45</f>
        <v>0.98454289867343481</v>
      </c>
      <c r="U45" s="6">
        <f>'1'!U45</f>
        <v>0.5907257392040608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0.79595468742570596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0.9949433592821324</v>
      </c>
      <c r="I46" s="6">
        <f>'1'!I46</f>
        <v>0.59696601556927953</v>
      </c>
      <c r="J46" s="6">
        <f>'1'!J46</f>
        <v>0.59516269104138131</v>
      </c>
      <c r="K46" s="6">
        <f>'1'!K46</f>
        <v>1.3637801673103911</v>
      </c>
      <c r="L46" s="6">
        <f>'1'!L46</f>
        <v>0.79595468742570596</v>
      </c>
      <c r="M46" s="6">
        <f>'1'!M46</f>
        <v>0.78519539830558049</v>
      </c>
      <c r="N46" s="3" t="e">
        <f>'1'!N46</f>
        <v>#N/A</v>
      </c>
      <c r="O46" s="3">
        <f>'1'!O46</f>
        <v>1.3637801673103911</v>
      </c>
      <c r="P46" s="3" t="e">
        <f>'1'!P46</f>
        <v>#N/A</v>
      </c>
      <c r="Q46" s="3" t="e">
        <f>'1'!Q46</f>
        <v>#N/A</v>
      </c>
      <c r="R46" s="6">
        <f>'1'!R46</f>
        <v>0.9949433592821324</v>
      </c>
      <c r="S46" s="6">
        <f>'1'!S46</f>
        <v>0.59696601556927953</v>
      </c>
      <c r="T46" s="6">
        <f>'1'!T46</f>
        <v>0.98149424788197559</v>
      </c>
      <c r="U46" s="6">
        <f>'1'!U46</f>
        <v>0.5888965487291854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0.79640512589699797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0.9955064073712474</v>
      </c>
      <c r="I47" s="4">
        <f>'1'!I47</f>
        <v>0.59730384442274853</v>
      </c>
      <c r="J47" s="6">
        <f>'1'!J47</f>
        <v>0.67252603593730809</v>
      </c>
      <c r="K47" s="6">
        <f>'1'!K47</f>
        <v>0.67252603593730809</v>
      </c>
      <c r="L47" s="6">
        <f>'1'!L47</f>
        <v>0.85899277194263579</v>
      </c>
      <c r="M47" s="6">
        <f>'1'!M47</f>
        <v>0.98030488432043517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1.0737409649282947</v>
      </c>
      <c r="S47" s="6">
        <f>'1'!S47</f>
        <v>0.64424457895697684</v>
      </c>
      <c r="T47" s="6">
        <f>'1'!T47</f>
        <v>1.2253811054005439</v>
      </c>
      <c r="U47" s="6">
        <f>'1'!U47</f>
        <v>0.73522866324032643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0.79893952219009601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0.99867440273761998</v>
      </c>
      <c r="I48" s="4">
        <f>'1'!I48</f>
        <v>0.59920464164257203</v>
      </c>
      <c r="J48" s="6">
        <f>'1'!J48</f>
        <v>0.69371306262279753</v>
      </c>
      <c r="K48" s="6">
        <f>'1'!K48</f>
        <v>0.69371306262279753</v>
      </c>
      <c r="L48" s="6">
        <f>'1'!L48</f>
        <v>0.86172634060790199</v>
      </c>
      <c r="M48" s="6">
        <f>'1'!M48</f>
        <v>0.98342450395137271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1.0771579257598776</v>
      </c>
      <c r="S48" s="6">
        <f>'1'!S48</f>
        <v>0.64629475545592652</v>
      </c>
      <c r="T48" s="6">
        <f>'1'!T48</f>
        <v>1.2292806299392158</v>
      </c>
      <c r="U48" s="6">
        <f>'1'!U48</f>
        <v>0.73756837796352959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0.80270042252964502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1.0033755281620562</v>
      </c>
      <c r="I49" s="4">
        <f>'1'!I49</f>
        <v>0.60202531689723382</v>
      </c>
      <c r="J49" s="6">
        <f>'1'!J49</f>
        <v>0.71498271367875477</v>
      </c>
      <c r="K49" s="6">
        <f>'1'!K49</f>
        <v>0.71498271367875477</v>
      </c>
      <c r="L49" s="6">
        <f>'1'!L49</f>
        <v>0.86578280145002751</v>
      </c>
      <c r="M49" s="6">
        <f>'1'!M49</f>
        <v>0.98805384252845663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1.0822285018125344</v>
      </c>
      <c r="S49" s="6">
        <f>'1'!S49</f>
        <v>0.64933710108752063</v>
      </c>
      <c r="T49" s="6">
        <f>'1'!T49</f>
        <v>1.2350673031605708</v>
      </c>
      <c r="U49" s="6">
        <f>'1'!U49</f>
        <v>0.74104038189634247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0.80632433205272003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1.0079054150658999</v>
      </c>
      <c r="I50" s="4">
        <f>'1'!I50</f>
        <v>0.60474324903954002</v>
      </c>
      <c r="J50" s="6">
        <f>'1'!J50</f>
        <v>0.73496603770420943</v>
      </c>
      <c r="K50" s="6">
        <f>'1'!K50</f>
        <v>0.73496603770420943</v>
      </c>
      <c r="L50" s="6">
        <f>'1'!L50</f>
        <v>0.86969150568267473</v>
      </c>
      <c r="M50" s="6">
        <f>'1'!M50</f>
        <v>0.99251455742127515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1.0871143821033433</v>
      </c>
      <c r="S50" s="6">
        <f>'1'!S50</f>
        <v>0.65226862926200602</v>
      </c>
      <c r="T50" s="6">
        <f>'1'!T50</f>
        <v>1.2406431967765938</v>
      </c>
      <c r="U50" s="6">
        <f>'1'!U50</f>
        <v>0.74438591806595633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0.81016045709326001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1.0127005713665751</v>
      </c>
      <c r="I51" s="4">
        <f>'1'!I51</f>
        <v>0.60762034281994504</v>
      </c>
      <c r="J51" s="6">
        <f>'1'!J51</f>
        <v>0.75462431239815819</v>
      </c>
      <c r="K51" s="6">
        <f>'1'!K51</f>
        <v>0.75462431239815819</v>
      </c>
      <c r="L51" s="6">
        <f>'1'!L51</f>
        <v>0.87382910296192451</v>
      </c>
      <c r="M51" s="6">
        <f>'1'!M51</f>
        <v>0.99723649100987388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1.0922863787024055</v>
      </c>
      <c r="S51" s="6">
        <f>'1'!S51</f>
        <v>0.65537182722144338</v>
      </c>
      <c r="T51" s="6">
        <f>'1'!T51</f>
        <v>1.2465456137623423</v>
      </c>
      <c r="U51" s="6">
        <f>'1'!U51</f>
        <v>0.74792736825740547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0.81371644303986002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1.0171455537998251</v>
      </c>
      <c r="I52" s="4">
        <f>'1'!I52</f>
        <v>0.61028733227989496</v>
      </c>
      <c r="J52" s="6">
        <f>'1'!J52</f>
        <v>0.77345527340433196</v>
      </c>
      <c r="K52" s="6">
        <f>'1'!K52</f>
        <v>0.77345527340433196</v>
      </c>
      <c r="L52" s="6">
        <f>'1'!L52</f>
        <v>0.87766454566053675</v>
      </c>
      <c r="M52" s="6">
        <f>'1'!M52</f>
        <v>1.0016135979353229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1.0970806820756709</v>
      </c>
      <c r="S52" s="6">
        <f>'1'!S52</f>
        <v>0.65824840924540262</v>
      </c>
      <c r="T52" s="6">
        <f>'1'!T52</f>
        <v>1.2520169974191537</v>
      </c>
      <c r="U52" s="6">
        <f>'1'!U52</f>
        <v>0.75121019845149217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0.81589026936233999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1.019862836702925</v>
      </c>
      <c r="I53" s="4">
        <f>'1'!I53</f>
        <v>0.61191770202175499</v>
      </c>
      <c r="J53" s="6">
        <f>'1'!J53</f>
        <v>0.79137399499518124</v>
      </c>
      <c r="K53" s="6">
        <f>'1'!K53</f>
        <v>0.79137399499518124</v>
      </c>
      <c r="L53" s="6">
        <f>'1'!L53</f>
        <v>0.88000920799098792</v>
      </c>
      <c r="M53" s="6">
        <f>'1'!M53</f>
        <v>1.0042893875457819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1.1000115099887349</v>
      </c>
      <c r="S53" s="6">
        <f>'1'!S53</f>
        <v>0.66000690599324097</v>
      </c>
      <c r="T53" s="6">
        <f>'1'!T53</f>
        <v>1.2553617344322274</v>
      </c>
      <c r="U53" s="6">
        <f>'1'!U53</f>
        <v>0.75321704065933637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0.81478097897698099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1.0184762237212261</v>
      </c>
      <c r="I54" s="4">
        <f>'1'!I54</f>
        <v>0.61108573423273571</v>
      </c>
      <c r="J54" s="6">
        <f>'1'!J54</f>
        <v>0.80824532817879247</v>
      </c>
      <c r="K54" s="6">
        <f>'1'!K54</f>
        <v>0.80824532817879247</v>
      </c>
      <c r="L54" s="6">
        <f>'1'!L54</f>
        <v>0.87881274102709739</v>
      </c>
      <c r="M54" s="6">
        <f>'1'!M54</f>
        <v>1.0029239483396086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1.0985159262838717</v>
      </c>
      <c r="S54" s="6">
        <f>'1'!S54</f>
        <v>0.65910955577032304</v>
      </c>
      <c r="T54" s="6">
        <f>'1'!T54</f>
        <v>1.2536549354245108</v>
      </c>
      <c r="U54" s="6">
        <f>'1'!U54</f>
        <v>0.75219296125470647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0.81180509879130902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1.0147563734891363</v>
      </c>
      <c r="I55" s="4">
        <f>'1'!I55</f>
        <v>0.60885382409348177</v>
      </c>
      <c r="J55" s="6">
        <f>'1'!J55</f>
        <v>0.82529270427981838</v>
      </c>
      <c r="K55" s="6">
        <f>'1'!K55</f>
        <v>0.82529270427981838</v>
      </c>
      <c r="L55" s="6">
        <f>'1'!L55</f>
        <v>0.87560299326614421</v>
      </c>
      <c r="M55" s="6">
        <f>'1'!M55</f>
        <v>0.99926090074447804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1.0945037415826802</v>
      </c>
      <c r="S55" s="6">
        <f>'1'!S55</f>
        <v>0.65670224494960816</v>
      </c>
      <c r="T55" s="6">
        <f>'1'!T55</f>
        <v>1.2490761259305976</v>
      </c>
      <c r="U55" s="6">
        <f>'1'!U55</f>
        <v>0.7494456755583585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0.805512305059645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1.0068903813245562</v>
      </c>
      <c r="I56" s="4">
        <f>'1'!I56</f>
        <v>0.60413422879473377</v>
      </c>
      <c r="J56" s="6">
        <f>'1'!J56</f>
        <v>0.84085030710361219</v>
      </c>
      <c r="K56" s="6">
        <f>'1'!K56</f>
        <v>0.84085030710361219</v>
      </c>
      <c r="L56" s="6">
        <f>'1'!L56</f>
        <v>0.8688156633569637</v>
      </c>
      <c r="M56" s="6">
        <f>'1'!M56</f>
        <v>0.99151502338812225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1.0860195791962046</v>
      </c>
      <c r="S56" s="6">
        <f>'1'!S56</f>
        <v>0.65161174751772277</v>
      </c>
      <c r="T56" s="6">
        <f>'1'!T56</f>
        <v>1.2393937792351528</v>
      </c>
      <c r="U56" s="6">
        <f>'1'!U56</f>
        <v>0.74363626754109169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0.79461990051409004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0.99327487564261252</v>
      </c>
      <c r="I57" s="4">
        <f>'1'!I57</f>
        <v>0.59596492538556756</v>
      </c>
      <c r="J57" s="6">
        <f>'1'!J57</f>
        <v>0.85557875771350167</v>
      </c>
      <c r="K57" s="6">
        <f>'1'!K57</f>
        <v>0.85557875771350167</v>
      </c>
      <c r="L57" s="6">
        <f>'1'!L57</f>
        <v>0.85706724980529492</v>
      </c>
      <c r="M57" s="6">
        <f>'1'!M57</f>
        <v>0.97810742839559239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1.0713340622566188</v>
      </c>
      <c r="S57" s="6">
        <f>'1'!S57</f>
        <v>0.64280043735397119</v>
      </c>
      <c r="T57" s="6">
        <f>'1'!T57</f>
        <v>1.2226342854944905</v>
      </c>
      <c r="U57" s="6">
        <f>'1'!U57</f>
        <v>0.73358057129669429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0.77984869291861603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0.97481086614827006</v>
      </c>
      <c r="I58" s="4">
        <f>'1'!I58</f>
        <v>0.58488651968896199</v>
      </c>
      <c r="J58" s="6">
        <f>'1'!J58</f>
        <v>0.87033020716602227</v>
      </c>
      <c r="K58" s="6">
        <f>'1'!K58</f>
        <v>0.87033020716602227</v>
      </c>
      <c r="L58" s="6">
        <f>'1'!L58</f>
        <v>0.84113520699845667</v>
      </c>
      <c r="M58" s="6">
        <f>'1'!M58</f>
        <v>0.95992536692675767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1.0514190087480708</v>
      </c>
      <c r="S58" s="6">
        <f>'1'!S58</f>
        <v>0.63085140524884253</v>
      </c>
      <c r="T58" s="6">
        <f>'1'!T58</f>
        <v>1.1999067086584472</v>
      </c>
      <c r="U58" s="6">
        <f>'1'!U58</f>
        <v>0.71994402519506828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0.75973582391553995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0.94966977989442491</v>
      </c>
      <c r="I59" s="4">
        <f>'1'!I59</f>
        <v>0.56980186793665499</v>
      </c>
      <c r="J59" s="6">
        <f>'1'!J59</f>
        <v>0.88426905828224989</v>
      </c>
      <c r="K59" s="6">
        <f>'1'!K59</f>
        <v>0.88426905828224989</v>
      </c>
      <c r="L59" s="6">
        <f>'1'!L59</f>
        <v>0.81944171390696963</v>
      </c>
      <c r="M59" s="6">
        <f>'1'!M59</f>
        <v>0.93516818860095852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1.024302142383712</v>
      </c>
      <c r="S59" s="6">
        <f>'1'!S59</f>
        <v>0.61458128543022728</v>
      </c>
      <c r="T59" s="6">
        <f>'1'!T59</f>
        <v>1.1689602357511981</v>
      </c>
      <c r="U59" s="6">
        <f>'1'!U59</f>
        <v>0.70137614145071892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0.73432516288312399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0.91790645360390499</v>
      </c>
      <c r="I60" s="4">
        <f>'1'!I60</f>
        <v>0.550743872162343</v>
      </c>
      <c r="J60" s="6">
        <f>'1'!J60</f>
        <v>0.89797417486184294</v>
      </c>
      <c r="K60" s="6">
        <f>'1'!K60</f>
        <v>0.89797417486184294</v>
      </c>
      <c r="L60" s="6">
        <f>'1'!L60</f>
        <v>0.79203408750257509</v>
      </c>
      <c r="M60" s="6">
        <f>'1'!M60</f>
        <v>0.90388989277654153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0.99004260937821886</v>
      </c>
      <c r="S60" s="6">
        <f>'1'!S60</f>
        <v>0.59402556562693132</v>
      </c>
      <c r="T60" s="6">
        <f>'1'!T60</f>
        <v>1.129862365970677</v>
      </c>
      <c r="U60" s="6">
        <f>'1'!U60</f>
        <v>0.67791741958240614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0.70577272319735496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0.8822159039966937</v>
      </c>
      <c r="I61" s="4">
        <f>'1'!I61</f>
        <v>0.52932954239801622</v>
      </c>
      <c r="J61" s="6">
        <f>'1'!J61</f>
        <v>0.91180001791019272</v>
      </c>
      <c r="K61" s="6">
        <f>'1'!K61</f>
        <v>0.91180001791019272</v>
      </c>
      <c r="L61" s="6">
        <f>'1'!L61</f>
        <v>0.76123777729075992</v>
      </c>
      <c r="M61" s="6">
        <f>'1'!M61</f>
        <v>0.86874434288860158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0.95154722161344996</v>
      </c>
      <c r="S61" s="6">
        <f>'1'!S61</f>
        <v>0.57092833296806988</v>
      </c>
      <c r="T61" s="6">
        <f>'1'!T61</f>
        <v>1.0859304286107521</v>
      </c>
      <c r="U61" s="6">
        <f>'1'!U61</f>
        <v>0.65155825716645122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0.67307144936475105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0.84133931170593879</v>
      </c>
      <c r="I62" s="4">
        <f>'1'!I62</f>
        <v>0.50480358702356332</v>
      </c>
      <c r="J62" s="6">
        <f>'1'!J62</f>
        <v>0.92441565220431432</v>
      </c>
      <c r="K62" s="6">
        <f>'1'!K62</f>
        <v>0.92441565220431432</v>
      </c>
      <c r="L62" s="6">
        <f>'1'!L62</f>
        <v>0.72596658560438621</v>
      </c>
      <c r="M62" s="6">
        <f>'1'!M62</f>
        <v>0.82849194191931441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0.9074582320054827</v>
      </c>
      <c r="S62" s="6">
        <f>'1'!S62</f>
        <v>0.54447493920328971</v>
      </c>
      <c r="T62" s="6">
        <f>'1'!T62</f>
        <v>1.0356149273991431</v>
      </c>
      <c r="U62" s="6">
        <f>'1'!U62</f>
        <v>0.62136895643948575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0.63705880450985197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0.79632350563731502</v>
      </c>
      <c r="I63" s="4">
        <f>'1'!I63</f>
        <v>0.47779410338238898</v>
      </c>
      <c r="J63" s="6">
        <f>'1'!J63</f>
        <v>0.93703244847057565</v>
      </c>
      <c r="K63" s="6">
        <f>'1'!K63</f>
        <v>0.93703244847057565</v>
      </c>
      <c r="L63" s="6">
        <f>'1'!L63</f>
        <v>0.6871237898676642</v>
      </c>
      <c r="M63" s="6">
        <f>'1'!M63</f>
        <v>0.78416353354952617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0.85890473733458028</v>
      </c>
      <c r="S63" s="6">
        <f>'1'!S63</f>
        <v>0.51534284240074812</v>
      </c>
      <c r="T63" s="6">
        <f>'1'!T63</f>
        <v>0.98020441693690774</v>
      </c>
      <c r="U63" s="6">
        <f>'1'!U63</f>
        <v>0.5881226501621446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0.59812985173847599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0.74766231467309496</v>
      </c>
      <c r="I64" s="4">
        <f>'1'!I64</f>
        <v>0.44859738880385702</v>
      </c>
      <c r="J64" s="6">
        <f>'1'!J64</f>
        <v>0.94932243161503571</v>
      </c>
      <c r="K64" s="6">
        <f>'1'!K64</f>
        <v>0.94932243161503571</v>
      </c>
      <c r="L64" s="6">
        <f>'1'!L64</f>
        <v>0.64513550028672406</v>
      </c>
      <c r="M64" s="6">
        <f>'1'!M64</f>
        <v>0.73624540582492493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0.80641937535840502</v>
      </c>
      <c r="S64" s="6">
        <f>'1'!S64</f>
        <v>0.48385162521504305</v>
      </c>
      <c r="T64" s="6">
        <f>'1'!T64</f>
        <v>0.92030675728115618</v>
      </c>
      <c r="U64" s="6">
        <f>'1'!U64</f>
        <v>0.55218405436869367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0.55654646700830401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0.69568308376038002</v>
      </c>
      <c r="I65" s="4">
        <f>'1'!I65</f>
        <v>0.41740985025622801</v>
      </c>
      <c r="J65" s="6">
        <f>'1'!J65</f>
        <v>0.96136119199022629</v>
      </c>
      <c r="K65" s="6">
        <f>'1'!K65</f>
        <v>0.96136119199022629</v>
      </c>
      <c r="L65" s="6">
        <f>'1'!L65</f>
        <v>0.60028417304809545</v>
      </c>
      <c r="M65" s="6">
        <f>'1'!M65</f>
        <v>0.68505990508916548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0.75035521631011926</v>
      </c>
      <c r="S65" s="6">
        <f>'1'!S65</f>
        <v>0.45021312978607159</v>
      </c>
      <c r="T65" s="6">
        <f>'1'!T65</f>
        <v>0.85632488136145679</v>
      </c>
      <c r="U65" s="6">
        <f>'1'!U65</f>
        <v>0.51379492881687416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0.51388027871724995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0.64235034839656246</v>
      </c>
      <c r="I66" s="4">
        <f>'1'!I66</f>
        <v>0.38541020903793743</v>
      </c>
      <c r="J66" s="6">
        <f>'1'!J66</f>
        <v>0.97266601077715831</v>
      </c>
      <c r="K66" s="6">
        <f>'1'!K66</f>
        <v>0.97266601077715831</v>
      </c>
      <c r="L66" s="6">
        <f>'1'!L66</f>
        <v>0.55426494720863362</v>
      </c>
      <c r="M66" s="6">
        <f>'1'!M66</f>
        <v>0.63254156810590356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0.69283118401079202</v>
      </c>
      <c r="S66" s="6">
        <f>'1'!S66</f>
        <v>0.41569871040647521</v>
      </c>
      <c r="T66" s="6">
        <f>'1'!T66</f>
        <v>0.79067696013237942</v>
      </c>
      <c r="U66" s="6">
        <f>'1'!U66</f>
        <v>0.4744061760794277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0.47230047573459999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0.59037559466824996</v>
      </c>
      <c r="I67" s="4">
        <f>'1'!I67</f>
        <v>0.35422535680095002</v>
      </c>
      <c r="J67" s="6">
        <f>'1'!J67</f>
        <v>0.98172146272311445</v>
      </c>
      <c r="K67" s="6">
        <f>'1'!K67</f>
        <v>0.98172146272311445</v>
      </c>
      <c r="L67" s="6">
        <f>'1'!L67</f>
        <v>0.50941748319882196</v>
      </c>
      <c r="M67" s="6">
        <f>'1'!M67</f>
        <v>0.58136047618731024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0.63677185399852743</v>
      </c>
      <c r="S67" s="6">
        <f>'1'!S67</f>
        <v>0.3820631123991165</v>
      </c>
      <c r="T67" s="6">
        <f>'1'!T67</f>
        <v>0.72670059523413777</v>
      </c>
      <c r="U67" s="6">
        <f>'1'!U67</f>
        <v>0.43602035714048271</v>
      </c>
      <c r="V67" s="13">
        <f>'1'!V67</f>
        <v>326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0.43306054095827601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0.541325676197845</v>
      </c>
      <c r="I68" s="4">
        <f>'1'!I68</f>
        <v>0.32479540571870702</v>
      </c>
      <c r="J68" s="6">
        <f>'1'!J68</f>
        <v>0.98869489803812671</v>
      </c>
      <c r="K68" s="6">
        <f>'1'!K68</f>
        <v>0.98869489803812671</v>
      </c>
      <c r="L68" s="6">
        <f>'1'!L68</f>
        <v>0.46709377225284016</v>
      </c>
      <c r="M68" s="6">
        <f>'1'!M68</f>
        <v>0.53305955688029316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0.58386721531605024</v>
      </c>
      <c r="S68" s="6">
        <f>'1'!S68</f>
        <v>0.35032032918963013</v>
      </c>
      <c r="T68" s="6">
        <f>'1'!T68</f>
        <v>0.66632444610036645</v>
      </c>
      <c r="U68" s="6">
        <f>'1'!U68</f>
        <v>0.39979466766021987</v>
      </c>
      <c r="V68" s="13">
        <f>'1'!V68</f>
        <v>326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0.39576495718304899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0.49470619647881126</v>
      </c>
      <c r="I69" s="4">
        <f>'1'!I69</f>
        <v>0.29682371788728673</v>
      </c>
      <c r="J69" s="6">
        <f>'1'!J69</f>
        <v>0.99534873937486268</v>
      </c>
      <c r="K69" s="6">
        <f>'1'!K69</f>
        <v>0.99534873937486268</v>
      </c>
      <c r="L69" s="6">
        <f>'1'!L69</f>
        <v>0.42686721437851971</v>
      </c>
      <c r="M69" s="6">
        <f>'1'!M69</f>
        <v>0.48715196318260318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0.53358401797314969</v>
      </c>
      <c r="S69" s="6">
        <f>'1'!S69</f>
        <v>0.32015041078388978</v>
      </c>
      <c r="T69" s="6">
        <f>'1'!T69</f>
        <v>0.60893995397825396</v>
      </c>
      <c r="U69" s="6">
        <f>'1'!U69</f>
        <v>0.3653639723869524</v>
      </c>
      <c r="V69" s="13">
        <f>'1'!V69</f>
        <v>326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0.36107905205836399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0.45134881507295499</v>
      </c>
      <c r="I70" s="4">
        <f>'1'!I70</f>
        <v>0.27080928904377299</v>
      </c>
      <c r="J70" s="6">
        <f>'1'!J70</f>
        <v>0.99946010419294218</v>
      </c>
      <c r="K70" s="6">
        <f>'1'!K70</f>
        <v>0.99946010419294218</v>
      </c>
      <c r="L70" s="6">
        <f>'1'!L70</f>
        <v>0.38945542379413073</v>
      </c>
      <c r="M70" s="6">
        <f>'1'!M70</f>
        <v>0.44445665509740434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0.48681927974266342</v>
      </c>
      <c r="S70" s="6">
        <f>'1'!S70</f>
        <v>0.29209156784559803</v>
      </c>
      <c r="T70" s="6">
        <f>'1'!T70</f>
        <v>0.55557081887175541</v>
      </c>
      <c r="U70" s="6">
        <f>'1'!U70</f>
        <v>0.33334249132305327</v>
      </c>
      <c r="V70" s="13">
        <f>'1'!V70</f>
        <v>326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0.33042242556583501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0.41302803195729376</v>
      </c>
      <c r="I71" s="4">
        <f>'1'!I71</f>
        <v>0.24781681917437626</v>
      </c>
      <c r="J71" s="6">
        <f>'1'!J71</f>
        <v>1</v>
      </c>
      <c r="K71" s="6">
        <f>'1'!K71</f>
        <v>1</v>
      </c>
      <c r="L71" s="6">
        <f>'1'!L71</f>
        <v>0.35638956357686064</v>
      </c>
      <c r="M71" s="6">
        <f>'1'!M71</f>
        <v>0.40672103573713886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0.44548695447107578</v>
      </c>
      <c r="S71" s="6">
        <f>'1'!S71</f>
        <v>0.26729217268264549</v>
      </c>
      <c r="T71" s="6">
        <f>'1'!T71</f>
        <v>0.50840129467142359</v>
      </c>
      <c r="U71" s="6">
        <f>'1'!U71</f>
        <v>0.30504077680285413</v>
      </c>
      <c r="V71" s="13">
        <f>'1'!V71</f>
        <v>326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0.30389432015721701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0.37986790019652128</v>
      </c>
      <c r="I72" s="4">
        <f>'1'!I72</f>
        <v>0.22792074011791275</v>
      </c>
      <c r="J72" s="6">
        <f>'1'!J72</f>
        <v>0.99896816189048543</v>
      </c>
      <c r="K72" s="6">
        <f>'1'!K72</f>
        <v>0.99896816189048543</v>
      </c>
      <c r="L72" s="6">
        <f>'1'!L72</f>
        <v>0.32777667541435729</v>
      </c>
      <c r="M72" s="6">
        <f>'1'!M72</f>
        <v>0.37406726385873063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0.40972084426794664</v>
      </c>
      <c r="S72" s="6">
        <f>'1'!S72</f>
        <v>0.24583250656076797</v>
      </c>
      <c r="T72" s="6">
        <f>'1'!T72</f>
        <v>0.46758407982341327</v>
      </c>
      <c r="U72" s="6">
        <f>'1'!U72</f>
        <v>0.28055044789404798</v>
      </c>
      <c r="V72" s="13">
        <f>'1'!V72</f>
        <v>326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0.28095775502822801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0.35119719378528502</v>
      </c>
      <c r="I73" s="4">
        <f>'1'!I73</f>
        <v>0.21071831627117099</v>
      </c>
      <c r="J73" s="6">
        <f>'1'!J73</f>
        <v>0.9931405142069627</v>
      </c>
      <c r="K73" s="6">
        <f>'1'!K73</f>
        <v>0.9931405142069627</v>
      </c>
      <c r="L73" s="6">
        <f>'1'!L73</f>
        <v>0.30303757841670531</v>
      </c>
      <c r="M73" s="6">
        <f>'1'!M73</f>
        <v>0.34583436317246641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0.37879697302088167</v>
      </c>
      <c r="S73" s="6">
        <f>'1'!S73</f>
        <v>0.22727818381252898</v>
      </c>
      <c r="T73" s="6">
        <f>'1'!T73</f>
        <v>0.43229295396558298</v>
      </c>
      <c r="U73" s="6">
        <f>'1'!U73</f>
        <v>0.25937577237934983</v>
      </c>
      <c r="V73" s="13">
        <f>'1'!V73</f>
        <v>326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0.26191061975305902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0.32738827469132376</v>
      </c>
      <c r="I74" s="4">
        <f>'1'!I74</f>
        <v>0.19643296481479428</v>
      </c>
      <c r="J74" s="6">
        <f>'1'!J74</f>
        <v>0.98250421078677341</v>
      </c>
      <c r="K74" s="6">
        <f>'1'!K74</f>
        <v>0.98250421078677341</v>
      </c>
      <c r="L74" s="6">
        <f>'1'!L74</f>
        <v>0.28249357261418634</v>
      </c>
      <c r="M74" s="6">
        <f>'1'!M74</f>
        <v>0.322389009626393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0.35311696576773294</v>
      </c>
      <c r="S74" s="6">
        <f>'1'!S74</f>
        <v>0.21187017946063974</v>
      </c>
      <c r="T74" s="6">
        <f>'1'!T74</f>
        <v>0.40298626203299126</v>
      </c>
      <c r="U74" s="6">
        <f>'1'!U74</f>
        <v>0.24179175721979473</v>
      </c>
      <c r="V74" s="13">
        <f>'1'!V74</f>
        <v>326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0.246339302033176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0.30792412754147003</v>
      </c>
      <c r="I75" s="4">
        <f>'1'!I75</f>
        <v>0.184754476524882</v>
      </c>
      <c r="J75" s="6">
        <f>'1'!J75</f>
        <v>0.96862505497243467</v>
      </c>
      <c r="K75" s="6">
        <f>'1'!K75</f>
        <v>0.96862505497243467</v>
      </c>
      <c r="L75" s="6">
        <f>'1'!L75</f>
        <v>0.26569854086958694</v>
      </c>
      <c r="M75" s="6">
        <f>'1'!M75</f>
        <v>0.30322208274490919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0.33212317608698366</v>
      </c>
      <c r="S75" s="6">
        <f>'1'!S75</f>
        <v>0.19927390565219022</v>
      </c>
      <c r="T75" s="6">
        <f>'1'!T75</f>
        <v>0.37902760343113651</v>
      </c>
      <c r="U75" s="6">
        <f>'1'!U75</f>
        <v>0.22741656205868188</v>
      </c>
      <c r="V75" s="13">
        <f>'1'!V75</f>
        <v>326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0.23368824923954201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0.29211031154942751</v>
      </c>
      <c r="I76" s="4">
        <f>'1'!I76</f>
        <v>0.17526618692965651</v>
      </c>
      <c r="J76" s="6">
        <f>'1'!J76</f>
        <v>0.95190318205681823</v>
      </c>
      <c r="K76" s="6">
        <f>'1'!K76</f>
        <v>0.95190318205681823</v>
      </c>
      <c r="L76" s="6">
        <f>'1'!L76</f>
        <v>0.25205327095126928</v>
      </c>
      <c r="M76" s="6">
        <f>'1'!M76</f>
        <v>0.28764974595033277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0.3150665886890866</v>
      </c>
      <c r="S76" s="6">
        <f>'1'!S76</f>
        <v>0.18903995321345196</v>
      </c>
      <c r="T76" s="6">
        <f>'1'!T76</f>
        <v>0.35956218243791593</v>
      </c>
      <c r="U76" s="6">
        <f>'1'!U76</f>
        <v>0.21573730946274958</v>
      </c>
      <c r="V76" s="13">
        <f>'1'!V76</f>
        <v>326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0.22344684641642301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0.27930855802052879</v>
      </c>
      <c r="I77" s="4">
        <f>'1'!I77</f>
        <v>0.16758513481231727</v>
      </c>
      <c r="J77" s="6">
        <f>'1'!J77</f>
        <v>0.93182876697996109</v>
      </c>
      <c r="K77" s="6">
        <f>'1'!K77</f>
        <v>0.93182876697996109</v>
      </c>
      <c r="L77" s="6">
        <f>'1'!L77</f>
        <v>0.24100701984922662</v>
      </c>
      <c r="M77" s="6">
        <f>'1'!M77</f>
        <v>0.27504347700085952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0.30125877481153329</v>
      </c>
      <c r="S77" s="6">
        <f>'1'!S77</f>
        <v>0.18075526488691995</v>
      </c>
      <c r="T77" s="6">
        <f>'1'!T77</f>
        <v>0.34380434625107437</v>
      </c>
      <c r="U77" s="6">
        <f>'1'!U77</f>
        <v>0.20628260775064464</v>
      </c>
      <c r="V77" s="13">
        <f>'1'!V77</f>
        <v>326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0.215249820957335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0.26906227619666873</v>
      </c>
      <c r="I78" s="4">
        <f>'1'!I78</f>
        <v>0.16143736571800124</v>
      </c>
      <c r="J78" s="6">
        <f>'1'!J78</f>
        <v>0.90922768467207682</v>
      </c>
      <c r="K78" s="6">
        <f>'1'!K78</f>
        <v>0.90922768467207682</v>
      </c>
      <c r="L78" s="6">
        <f>'1'!L78</f>
        <v>0.23216580902344769</v>
      </c>
      <c r="M78" s="6">
        <f>'1'!M78</f>
        <v>0.26495365734356841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0.29020726127930963</v>
      </c>
      <c r="S78" s="6">
        <f>'1'!S78</f>
        <v>0.17412435676758575</v>
      </c>
      <c r="T78" s="6">
        <f>'1'!T78</f>
        <v>0.33119207167946052</v>
      </c>
      <c r="U78" s="6">
        <f>'1'!U78</f>
        <v>0.19871524300767629</v>
      </c>
      <c r="V78" s="13">
        <f>'1'!V78</f>
        <v>326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0.208940991398502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0.2611762392481275</v>
      </c>
      <c r="I79" s="4">
        <f>'1'!I79</f>
        <v>0.15670574354887651</v>
      </c>
      <c r="J79" s="6">
        <f>'1'!J79</f>
        <v>0.884009893332247</v>
      </c>
      <c r="K79" s="6">
        <f>'1'!K79</f>
        <v>0.884009893332247</v>
      </c>
      <c r="L79" s="6">
        <f>'1'!L79</f>
        <v>0.22536118306834493</v>
      </c>
      <c r="M79" s="6">
        <f>'1'!M79</f>
        <v>0.25718804128992562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0.28170147883543117</v>
      </c>
      <c r="S79" s="6">
        <f>'1'!S79</f>
        <v>0.16902088730125869</v>
      </c>
      <c r="T79" s="6">
        <f>'1'!T79</f>
        <v>0.32148505161240704</v>
      </c>
      <c r="U79" s="6">
        <f>'1'!U79</f>
        <v>0.1928910309674442</v>
      </c>
      <c r="V79" s="13">
        <f>'1'!V79</f>
        <v>326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0.20363485725630501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0.25454357157038127</v>
      </c>
      <c r="I80" s="4">
        <f>'1'!I80</f>
        <v>0.15272614294222875</v>
      </c>
      <c r="J80" s="6">
        <f>'1'!J80</f>
        <v>0.85725957123580965</v>
      </c>
      <c r="K80" s="6">
        <f>'1'!K80</f>
        <v>0.85725957123580965</v>
      </c>
      <c r="L80" s="6">
        <f>'1'!L80</f>
        <v>0.21963805205512898</v>
      </c>
      <c r="M80" s="6">
        <f>'1'!M80</f>
        <v>0.25065665538178433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0.2745475650689112</v>
      </c>
      <c r="S80" s="6">
        <f>'1'!S80</f>
        <v>0.16472853904134674</v>
      </c>
      <c r="T80" s="6">
        <f>'1'!T80</f>
        <v>0.31332081922723043</v>
      </c>
      <c r="U80" s="6">
        <f>'1'!U80</f>
        <v>0.18799249153633824</v>
      </c>
      <c r="V80" s="13">
        <f>'1'!V80</f>
        <v>326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0.92713833213742403</v>
      </c>
      <c r="AI80" s="93">
        <v>0.92713833213742403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0.19917424510361401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0.24896780637951751</v>
      </c>
      <c r="I81" s="4">
        <f>'1'!I81</f>
        <v>0.1493806838277105</v>
      </c>
      <c r="J81" s="6">
        <f>'1'!J81</f>
        <v>0.82890510622319347</v>
      </c>
      <c r="K81" s="6">
        <f>'1'!K81</f>
        <v>0.82890510622319347</v>
      </c>
      <c r="L81" s="6">
        <f>'1'!L81</f>
        <v>0.21482689065874114</v>
      </c>
      <c r="M81" s="6">
        <f>'1'!M81</f>
        <v>0.24516603291069339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0.2685336133234264</v>
      </c>
      <c r="S81" s="6">
        <f>'1'!S81</f>
        <v>0.16112016799405585</v>
      </c>
      <c r="T81" s="6">
        <f>'1'!T81</f>
        <v>0.30645754113836676</v>
      </c>
      <c r="U81" s="6">
        <f>'1'!U81</f>
        <v>0.18387452468302004</v>
      </c>
      <c r="V81" s="13">
        <f>'1'!V81</f>
        <v>326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0.195689803553831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0.24461225444228876</v>
      </c>
      <c r="I82" s="4">
        <f>'1'!I82</f>
        <v>0.14676735266537325</v>
      </c>
      <c r="J82" s="6">
        <f>'1'!J82</f>
        <v>0.80161786412102365</v>
      </c>
      <c r="K82" s="6">
        <f>'1'!K82</f>
        <v>0.80161786412102365</v>
      </c>
      <c r="L82" s="6">
        <f>'1'!L82</f>
        <v>0.21106861486644382</v>
      </c>
      <c r="M82" s="6">
        <f>'1'!M82</f>
        <v>0.24087699086499575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0.2638357685830548</v>
      </c>
      <c r="S82" s="6">
        <f>'1'!S82</f>
        <v>0.15830146114983287</v>
      </c>
      <c r="T82" s="6">
        <f>'1'!T82</f>
        <v>0.30109623858124468</v>
      </c>
      <c r="U82" s="6">
        <f>'1'!U82</f>
        <v>0.18065774314874683</v>
      </c>
      <c r="V82" s="13">
        <f>'1'!V82</f>
        <v>326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326</v>
      </c>
      <c r="AI82" s="99">
        <v>326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0.19264638724445801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0.24080798405557252</v>
      </c>
      <c r="I83" s="4">
        <f>'1'!I83</f>
        <v>0.1444847904333435</v>
      </c>
      <c r="J83" s="6">
        <f>'1'!J83</f>
        <v>0.77418478625463116</v>
      </c>
      <c r="K83" s="6">
        <f>'1'!K83</f>
        <v>0.77418478625463116</v>
      </c>
      <c r="L83" s="6">
        <f>'1'!L83</f>
        <v>0.20778602347325148</v>
      </c>
      <c r="M83" s="6">
        <f>'1'!M83</f>
        <v>0.23713081222289009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0.25973252934156432</v>
      </c>
      <c r="S83" s="6">
        <f>'1'!S83</f>
        <v>0.15583951760493861</v>
      </c>
      <c r="T83" s="6">
        <f>'1'!T83</f>
        <v>0.29641351527861259</v>
      </c>
      <c r="U83" s="6">
        <f>'1'!U83</f>
        <v>0.17784810916716756</v>
      </c>
      <c r="V83" s="13">
        <f>'1'!V83</f>
        <v>326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0.19079115091996299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0.23848893864995374</v>
      </c>
      <c r="I84" s="4">
        <f>'1'!I84</f>
        <v>0.14309336318997223</v>
      </c>
      <c r="J84" s="6">
        <f>'1'!J84</f>
        <v>0.74813768588638563</v>
      </c>
      <c r="K84" s="6">
        <f>'1'!K84</f>
        <v>0.74813768588638563</v>
      </c>
      <c r="L84" s="6">
        <f>'1'!L84</f>
        <v>0.2057849883955431</v>
      </c>
      <c r="M84" s="6">
        <f>'1'!M84</f>
        <v>0.23484717896723675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0.25723123549442889</v>
      </c>
      <c r="S84" s="6">
        <f>'1'!S84</f>
        <v>0.15433874129665731</v>
      </c>
      <c r="T84" s="6">
        <f>'1'!T84</f>
        <v>0.29355897370904593</v>
      </c>
      <c r="U84" s="6">
        <f>'1'!U84</f>
        <v>0.17613538422542757</v>
      </c>
      <c r="V84" s="13">
        <f>'1'!V84</f>
        <v>326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0.18913391304052199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0.23641739130065248</v>
      </c>
      <c r="I85" s="4">
        <f>'1'!I85</f>
        <v>0.1418504347803915</v>
      </c>
      <c r="J85" s="6">
        <f>'1'!J85</f>
        <v>0.72286071128242879</v>
      </c>
      <c r="K85" s="6">
        <f>'1'!K85</f>
        <v>0.72286071128242879</v>
      </c>
      <c r="L85" s="6">
        <f>'1'!L85</f>
        <v>0.20399751200502392</v>
      </c>
      <c r="M85" s="6">
        <f>'1'!M85</f>
        <v>0.23280726443772257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0.2549968900062799</v>
      </c>
      <c r="S85" s="6">
        <f>'1'!S85</f>
        <v>0.15299813400376794</v>
      </c>
      <c r="T85" s="6">
        <f>'1'!T85</f>
        <v>0.29100908054715319</v>
      </c>
      <c r="U85" s="6">
        <f>'1'!U85</f>
        <v>0.17460544832829192</v>
      </c>
      <c r="V85" s="13">
        <f>'1'!V85</f>
        <v>326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0.188261386985418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0.23532673373177249</v>
      </c>
      <c r="I86" s="4">
        <f>'1'!I86</f>
        <v>0.14119604023906351</v>
      </c>
      <c r="J86" s="6">
        <f>'1'!J86</f>
        <v>0.69734091002484944</v>
      </c>
      <c r="K86" s="6">
        <f>'1'!K86</f>
        <v>0.69734091002484944</v>
      </c>
      <c r="L86" s="6">
        <f>'1'!L86</f>
        <v>0.20305641613522801</v>
      </c>
      <c r="M86" s="6">
        <f>'1'!M86</f>
        <v>0.23173326136353103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0.253820520169035</v>
      </c>
      <c r="S86" s="6">
        <f>'1'!S86</f>
        <v>0.15229231210142102</v>
      </c>
      <c r="T86" s="6">
        <f>'1'!T86</f>
        <v>0.28966657670441381</v>
      </c>
      <c r="U86" s="6">
        <f>'1'!U86</f>
        <v>0.17379994602264828</v>
      </c>
      <c r="V86" s="13">
        <f>'1'!V86</f>
        <v>326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0.18788232164629901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0.23485290205787376</v>
      </c>
      <c r="I87" s="4">
        <f>'1'!I87</f>
        <v>0.14091174123472425</v>
      </c>
      <c r="J87" s="6">
        <f>'1'!J87</f>
        <v>0.67252933385972447</v>
      </c>
      <c r="K87" s="6">
        <f>'1'!K87</f>
        <v>0.67252933385972447</v>
      </c>
      <c r="L87" s="6">
        <f>'1'!L87</f>
        <v>0.2026475609234657</v>
      </c>
      <c r="M87" s="6">
        <f>'1'!M87</f>
        <v>0.23126666516602867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0.25330945115433212</v>
      </c>
      <c r="S87" s="6">
        <f>'1'!S87</f>
        <v>0.15198567069259927</v>
      </c>
      <c r="T87" s="6">
        <f>'1'!T87</f>
        <v>0.28908333145753584</v>
      </c>
      <c r="U87" s="6">
        <f>'1'!U87</f>
        <v>0.1734499988745215</v>
      </c>
      <c r="V87" s="13">
        <f>'1'!V87</f>
        <v>326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0.18819122378540501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0.23523902973175626</v>
      </c>
      <c r="I88" s="4">
        <f>'1'!I88</f>
        <v>0.14114341783905376</v>
      </c>
      <c r="J88" s="6">
        <f>'1'!J88</f>
        <v>0.64922012516049177</v>
      </c>
      <c r="K88" s="6">
        <f>'1'!K88</f>
        <v>0.64922012516049177</v>
      </c>
      <c r="L88" s="6">
        <f>'1'!L88</f>
        <v>0.20298073897079533</v>
      </c>
      <c r="M88" s="6">
        <f>'1'!M88</f>
        <v>0.23164689661594756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0.25372592371349417</v>
      </c>
      <c r="S88" s="6">
        <f>'1'!S88</f>
        <v>0.15223555422809648</v>
      </c>
      <c r="T88" s="6">
        <f>'1'!T88</f>
        <v>0.28955862076993444</v>
      </c>
      <c r="U88" s="6">
        <f>'1'!U88</f>
        <v>0.17373517246196069</v>
      </c>
      <c r="V88" s="13">
        <f>'1'!V88</f>
        <v>326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0.18918745916694599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0.23648432395868249</v>
      </c>
      <c r="I89" s="4">
        <f>'1'!I89</f>
        <v>0.14189059437520948</v>
      </c>
      <c r="J89" s="6">
        <f>'1'!J89</f>
        <v>0.62727743187892293</v>
      </c>
      <c r="K89" s="6">
        <f>'1'!K89</f>
        <v>0.62727743187892293</v>
      </c>
      <c r="L89" s="6">
        <f>'1'!L89</f>
        <v>0.20405526619829575</v>
      </c>
      <c r="M89" s="6">
        <f>'1'!M89</f>
        <v>0.23287317502463745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0.25506908274786971</v>
      </c>
      <c r="S89" s="6">
        <f>'1'!S89</f>
        <v>0.15304144964872182</v>
      </c>
      <c r="T89" s="6">
        <f>'1'!T89</f>
        <v>0.29109146878079684</v>
      </c>
      <c r="U89" s="6">
        <f>'1'!U89</f>
        <v>0.17465488126847808</v>
      </c>
      <c r="V89" s="13">
        <f>'1'!V89</f>
        <v>326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0.19045631129878901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0.23807038912348627</v>
      </c>
      <c r="I90" s="4">
        <f>'1'!I90</f>
        <v>0.14284223347409175</v>
      </c>
      <c r="J90" s="6">
        <f>'1'!J90</f>
        <v>0.60652745051039991</v>
      </c>
      <c r="K90" s="6">
        <f>'1'!K90</f>
        <v>0.60652745051039991</v>
      </c>
      <c r="L90" s="6">
        <f>'1'!L90</f>
        <v>0.20542383449912072</v>
      </c>
      <c r="M90" s="6">
        <f>'1'!M90</f>
        <v>0.23443502075098827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0.25677979312390087</v>
      </c>
      <c r="S90" s="6">
        <f>'1'!S90</f>
        <v>0.15406787587434054</v>
      </c>
      <c r="T90" s="6">
        <f>'1'!T90</f>
        <v>0.29304377593873532</v>
      </c>
      <c r="U90" s="6">
        <f>'1'!U90</f>
        <v>0.17582626556324121</v>
      </c>
      <c r="V90" s="13">
        <f>'1'!V90</f>
        <v>326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0.192401146823309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0.24050143352913625</v>
      </c>
      <c r="I91" s="4">
        <f>'1'!I91</f>
        <v>0.14430086011748175</v>
      </c>
      <c r="J91" s="6">
        <f>'1'!J91</f>
        <v>0.58675350329629983</v>
      </c>
      <c r="K91" s="6">
        <f>'1'!K91</f>
        <v>0.58675350329629983</v>
      </c>
      <c r="L91" s="6">
        <f>'1'!L91</f>
        <v>0.20752151017178586</v>
      </c>
      <c r="M91" s="6">
        <f>'1'!M91</f>
        <v>0.23682894276616803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0.25940188771473233</v>
      </c>
      <c r="S91" s="6">
        <f>'1'!S91</f>
        <v>0.15564113262883938</v>
      </c>
      <c r="T91" s="6">
        <f>'1'!T91</f>
        <v>0.29603617845771002</v>
      </c>
      <c r="U91" s="6">
        <f>'1'!U91</f>
        <v>0.17762170707462602</v>
      </c>
      <c r="V91" s="13">
        <f>'1'!V91</f>
        <v>326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0.19558590548080701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0.24448238185100876</v>
      </c>
      <c r="I92" s="4">
        <f>'1'!I92</f>
        <v>0.14668942911060526</v>
      </c>
      <c r="J92" s="6">
        <f>'1'!J92</f>
        <v>0.56899557735529704</v>
      </c>
      <c r="K92" s="6">
        <f>'1'!K92</f>
        <v>0.56899557735529704</v>
      </c>
      <c r="L92" s="6">
        <f>'1'!L92</f>
        <v>0.21095655168296559</v>
      </c>
      <c r="M92" s="6">
        <f>'1'!M92</f>
        <v>0.24074910144647629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0.26369568960370698</v>
      </c>
      <c r="S92" s="6">
        <f>'1'!S92</f>
        <v>0.1582174137622242</v>
      </c>
      <c r="T92" s="6">
        <f>'1'!T92</f>
        <v>0.30093637680809537</v>
      </c>
      <c r="U92" s="6">
        <f>'1'!U92</f>
        <v>0.18056182608485721</v>
      </c>
      <c r="V92" s="13">
        <f>'1'!V92</f>
        <v>326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0.19980791218940799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0.24975989023675998</v>
      </c>
      <c r="I93" s="4">
        <f>'1'!I93</f>
        <v>0.149855934142056</v>
      </c>
      <c r="J93" s="6">
        <f>'1'!J93</f>
        <v>0.55428473290319857</v>
      </c>
      <c r="K93" s="6">
        <f>'1'!K93</f>
        <v>0.55428473290319857</v>
      </c>
      <c r="L93" s="6">
        <f>'1'!L93</f>
        <v>0.21551035618252457</v>
      </c>
      <c r="M93" s="6">
        <f>'1'!M93</f>
        <v>0.24594602153587622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0.26938794522815568</v>
      </c>
      <c r="S93" s="6">
        <f>'1'!S93</f>
        <v>0.16163276713689342</v>
      </c>
      <c r="T93" s="6">
        <f>'1'!T93</f>
        <v>0.30743252691984529</v>
      </c>
      <c r="U93" s="6">
        <f>'1'!U93</f>
        <v>0.18445951615190717</v>
      </c>
      <c r="V93" s="13">
        <f>'1'!V93</f>
        <v>326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0.20529032172254599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0.2566129021531825</v>
      </c>
      <c r="I94" s="4">
        <f>'1'!I94</f>
        <v>0.15396774129190949</v>
      </c>
      <c r="J94" s="6">
        <f>'1'!J94</f>
        <v>0.54098576141662602</v>
      </c>
      <c r="K94" s="6">
        <f>'1'!K94</f>
        <v>0.54098576141662602</v>
      </c>
      <c r="L94" s="6">
        <f>'1'!L94</f>
        <v>0.22142361566398602</v>
      </c>
      <c r="M94" s="6">
        <f>'1'!M94</f>
        <v>0.25269438699513519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0.27677951957998254</v>
      </c>
      <c r="S94" s="6">
        <f>'1'!S94</f>
        <v>0.16606771174798951</v>
      </c>
      <c r="T94" s="6">
        <f>'1'!T94</f>
        <v>0.315867983743919</v>
      </c>
      <c r="U94" s="6">
        <f>'1'!U94</f>
        <v>0.18952079024635138</v>
      </c>
      <c r="V94" s="13">
        <f>'1'!V94</f>
        <v>326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0.211934188928599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0.26491773616074876</v>
      </c>
      <c r="I95" s="4">
        <f>'1'!I95</f>
        <v>0.15895064169644924</v>
      </c>
      <c r="J95" s="6">
        <f>'1'!J95</f>
        <v>0.52903509520557312</v>
      </c>
      <c r="K95" s="6">
        <f>'1'!K95</f>
        <v>0.52903509520557312</v>
      </c>
      <c r="L95" s="6">
        <f>'1'!L95</f>
        <v>0.22858960910396842</v>
      </c>
      <c r="M95" s="6">
        <f>'1'!M95</f>
        <v>0.26087240501772696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0.28573701137996055</v>
      </c>
      <c r="S95" s="6">
        <f>'1'!S95</f>
        <v>0.17144220682797631</v>
      </c>
      <c r="T95" s="6">
        <f>'1'!T95</f>
        <v>0.32609050627215869</v>
      </c>
      <c r="U95" s="6">
        <f>'1'!U95</f>
        <v>0.19565430376329523</v>
      </c>
      <c r="V95" s="13">
        <f>'1'!V95</f>
        <v>326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0.218767655286177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0.27345956910772123</v>
      </c>
      <c r="I96" s="4">
        <f>'1'!I96</f>
        <v>0.16407574146463275</v>
      </c>
      <c r="J96" s="6">
        <f>'1'!J96</f>
        <v>0.51841016058166012</v>
      </c>
      <c r="K96" s="6">
        <f>'1'!K96</f>
        <v>0.51841016058166012</v>
      </c>
      <c r="L96" s="6">
        <f>'1'!L96</f>
        <v>0.23596010185646216</v>
      </c>
      <c r="M96" s="6">
        <f>'1'!M96</f>
        <v>0.26928380297254056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0.29495012732057768</v>
      </c>
      <c r="S96" s="6">
        <f>'1'!S96</f>
        <v>0.17697007639234663</v>
      </c>
      <c r="T96" s="6">
        <f>'1'!T96</f>
        <v>0.33660475371567572</v>
      </c>
      <c r="U96" s="6">
        <f>'1'!U96</f>
        <v>0.20196285222940541</v>
      </c>
      <c r="V96" s="13">
        <f>'1'!V96</f>
        <v>326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0.226280363752494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0.28285045469061748</v>
      </c>
      <c r="I97" s="4">
        <f>'1'!I97</f>
        <v>0.16971027281437051</v>
      </c>
      <c r="J97" s="6">
        <f>'1'!J97</f>
        <v>0.50909457460160557</v>
      </c>
      <c r="K97" s="6">
        <f>'1'!K97</f>
        <v>0.50909457460160557</v>
      </c>
      <c r="L97" s="6">
        <f>'1'!L97</f>
        <v>0.24406321679185394</v>
      </c>
      <c r="M97" s="6">
        <f>'1'!M97</f>
        <v>0.27853128840994412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0.30507902098981743</v>
      </c>
      <c r="S97" s="6">
        <f>'1'!S97</f>
        <v>0.18304741259389046</v>
      </c>
      <c r="T97" s="6">
        <f>'1'!T97</f>
        <v>0.34816411051243012</v>
      </c>
      <c r="U97" s="6">
        <f>'1'!U97</f>
        <v>0.20889846630745809</v>
      </c>
      <c r="V97" s="13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0.23551047636796599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0.29438809545995748</v>
      </c>
      <c r="I98" s="4">
        <f>'1'!I98</f>
        <v>0.1766328572759745</v>
      </c>
      <c r="J98" s="6">
        <f>'1'!J98</f>
        <v>0.5014660629660419</v>
      </c>
      <c r="K98" s="6">
        <f>'1'!K98</f>
        <v>0.5014660629660419</v>
      </c>
      <c r="L98" s="6">
        <f>'1'!L98</f>
        <v>0.25401870271615273</v>
      </c>
      <c r="M98" s="6">
        <f>'1'!M98</f>
        <v>0.28989274777973867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0.3175233783951909</v>
      </c>
      <c r="S98" s="6">
        <f>'1'!S98</f>
        <v>0.19051402703711456</v>
      </c>
      <c r="T98" s="6">
        <f>'1'!T98</f>
        <v>0.36236593472467332</v>
      </c>
      <c r="U98" s="6">
        <f>'1'!U98</f>
        <v>0.21741956083480402</v>
      </c>
      <c r="V98" s="13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0.245628299791433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0.30703537473929127</v>
      </c>
      <c r="I99" s="4">
        <f>'1'!I99</f>
        <v>0.18422122484357475</v>
      </c>
      <c r="J99" s="6">
        <f>'1'!J99</f>
        <v>0.49588692223017994</v>
      </c>
      <c r="K99" s="6">
        <f>'1'!K99</f>
        <v>0.49588692223017994</v>
      </c>
      <c r="L99" s="6">
        <f>'1'!L99</f>
        <v>0.26493166259792289</v>
      </c>
      <c r="M99" s="6">
        <f>'1'!M99</f>
        <v>0.30234690132319442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0.33116457824740364</v>
      </c>
      <c r="S99" s="6">
        <f>'1'!S99</f>
        <v>0.19869874694844217</v>
      </c>
      <c r="T99" s="6">
        <f>'1'!T99</f>
        <v>0.37793362665399299</v>
      </c>
      <c r="U99" s="6">
        <f>'1'!U99</f>
        <v>0.22676017599239581</v>
      </c>
      <c r="V99" s="13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0.25615431360595797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0.32019289200744749</v>
      </c>
      <c r="I100" s="4">
        <f>'1'!I100</f>
        <v>0.19211573520446848</v>
      </c>
      <c r="J100" s="6">
        <f>'1'!J100</f>
        <v>0.49065175576410153</v>
      </c>
      <c r="K100" s="6">
        <f>'1'!K100</f>
        <v>0.49065175576410153</v>
      </c>
      <c r="L100" s="6">
        <f>'1'!L100</f>
        <v>0.27628489161419961</v>
      </c>
      <c r="M100" s="6">
        <f>'1'!M100</f>
        <v>0.3153035014495198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0.3453561145177495</v>
      </c>
      <c r="S100" s="6">
        <f>'1'!S100</f>
        <v>0.20721366871064972</v>
      </c>
      <c r="T100" s="6">
        <f>'1'!T100</f>
        <v>0.39412937681189975</v>
      </c>
      <c r="U100" s="6">
        <f>'1'!U100</f>
        <v>0.23647762608713985</v>
      </c>
      <c r="V100" s="13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0.26779642428567202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0.33474553035709004</v>
      </c>
      <c r="I101" s="4">
        <f>'1'!I101</f>
        <v>0.200847318214254</v>
      </c>
      <c r="J101" s="6">
        <f>'1'!J101</f>
        <v>0.48638362635643684</v>
      </c>
      <c r="K101" s="6">
        <f>'1'!K101</f>
        <v>0.48638362635643684</v>
      </c>
      <c r="L101" s="6">
        <f>'1'!L101</f>
        <v>0.28884192897978272</v>
      </c>
      <c r="M101" s="6">
        <f>'1'!M101</f>
        <v>0.32963391896192396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0.36105241122472842</v>
      </c>
      <c r="S101" s="6">
        <f>'1'!S101</f>
        <v>0.21663144673483703</v>
      </c>
      <c r="T101" s="6">
        <f>'1'!T101</f>
        <v>0.41204239870240494</v>
      </c>
      <c r="U101" s="6">
        <f>'1'!U101</f>
        <v>0.24722543922144297</v>
      </c>
      <c r="V101" s="13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0.28023979810783201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0.35029974763478999</v>
      </c>
      <c r="I102" s="4">
        <f>'1'!I102</f>
        <v>0.21017984858087402</v>
      </c>
      <c r="J102" s="6">
        <f>'1'!J102</f>
        <v>0.48363363808592907</v>
      </c>
      <c r="K102" s="6">
        <f>'1'!K102</f>
        <v>0.48363363808592907</v>
      </c>
      <c r="L102" s="6">
        <f>'1'!L102</f>
        <v>0.30226319891419806</v>
      </c>
      <c r="M102" s="6">
        <f>'1'!M102</f>
        <v>0.3449506211510886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0.37782899864274755</v>
      </c>
      <c r="S102" s="6">
        <f>'1'!S102</f>
        <v>0.22669739918564855</v>
      </c>
      <c r="T102" s="6">
        <f>'1'!T102</f>
        <v>0.43118827643886076</v>
      </c>
      <c r="U102" s="6">
        <f>'1'!U102</f>
        <v>0.25871296586331644</v>
      </c>
      <c r="V102" s="13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0.29339078227433002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0.36673847784291252</v>
      </c>
      <c r="I103" s="4">
        <f>'1'!I103</f>
        <v>0.22004308670574751</v>
      </c>
      <c r="J103" s="6">
        <f>'1'!J103</f>
        <v>0.48199773364670045</v>
      </c>
      <c r="K103" s="6">
        <f>'1'!K103</f>
        <v>0.48199773364670045</v>
      </c>
      <c r="L103" s="6">
        <f>'1'!L103</f>
        <v>0.31644768866146128</v>
      </c>
      <c r="M103" s="6">
        <f>'1'!M103</f>
        <v>0.36113832963365061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0.39555961082682661</v>
      </c>
      <c r="S103" s="6">
        <f>'1'!S103</f>
        <v>0.23733576649609595</v>
      </c>
      <c r="T103" s="6">
        <f>'1'!T103</f>
        <v>0.45142291204206325</v>
      </c>
      <c r="U103" s="6">
        <f>'1'!U103</f>
        <v>0.27085374722523797</v>
      </c>
      <c r="V103" s="13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0.30692406837694602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0.38365508547118254</v>
      </c>
      <c r="I104" s="4">
        <f>'1'!I104</f>
        <v>0.2301930512827095</v>
      </c>
      <c r="J104" s="6">
        <f>'1'!J104</f>
        <v>0.48044856434302724</v>
      </c>
      <c r="K104" s="6">
        <f>'1'!K104</f>
        <v>0.48044856434302724</v>
      </c>
      <c r="L104" s="6">
        <f>'1'!L104</f>
        <v>0.33104452457419542</v>
      </c>
      <c r="M104" s="6">
        <f>'1'!M104</f>
        <v>0.37779661828084871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0.4138056557177443</v>
      </c>
      <c r="S104" s="6">
        <f>'1'!S104</f>
        <v>0.24828339343064657</v>
      </c>
      <c r="T104" s="6">
        <f>'1'!T104</f>
        <v>0.4722457728510609</v>
      </c>
      <c r="U104" s="6">
        <f>'1'!U104</f>
        <v>0.28334746371063652</v>
      </c>
      <c r="V104" s="13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0.32179023984331101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0.40223779980413876</v>
      </c>
      <c r="I105" s="4">
        <f>'1'!I105</f>
        <v>0.24134267988248326</v>
      </c>
      <c r="J105" s="6">
        <f>'1'!J105</f>
        <v>0.47898707786191846</v>
      </c>
      <c r="K105" s="6">
        <f>'1'!K105</f>
        <v>0.47898707786191846</v>
      </c>
      <c r="L105" s="6">
        <f>'1'!L105</f>
        <v>0.3470789942439938</v>
      </c>
      <c r="M105" s="6">
        <f>'1'!M105</f>
        <v>0.39609557194869277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0.43384874280499225</v>
      </c>
      <c r="S105" s="6">
        <f>'1'!S105</f>
        <v>0.26030924568299535</v>
      </c>
      <c r="T105" s="6">
        <f>'1'!T105</f>
        <v>0.49511946493586595</v>
      </c>
      <c r="U105" s="6">
        <f>'1'!U105</f>
        <v>0.29707167896151959</v>
      </c>
      <c r="V105" s="13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0.33782415870648902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0.42228019838311126</v>
      </c>
      <c r="I106" s="4">
        <f>'1'!I106</f>
        <v>0.25336811902986678</v>
      </c>
      <c r="J106" s="6">
        <f>'1'!J106</f>
        <v>0.47806106366806284</v>
      </c>
      <c r="K106" s="6">
        <f>'1'!K106</f>
        <v>0.47806106366806284</v>
      </c>
      <c r="L106" s="6">
        <f>'1'!L106</f>
        <v>0.36437298189113748</v>
      </c>
      <c r="M106" s="6">
        <f>'1'!M106</f>
        <v>0.41583192027852994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0.45546622736392184</v>
      </c>
      <c r="S106" s="6">
        <f>'1'!S106</f>
        <v>0.27327973641835313</v>
      </c>
      <c r="T106" s="6">
        <f>'1'!T106</f>
        <v>0.51978990034816241</v>
      </c>
      <c r="U106" s="6">
        <f>'1'!U106</f>
        <v>0.31187394020889747</v>
      </c>
      <c r="V106" s="13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0.35477256505203097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0.44346570631503873</v>
      </c>
      <c r="I107" s="4">
        <f>'1'!I107</f>
        <v>0.26607942378902322</v>
      </c>
      <c r="J107" s="6">
        <f>'1'!J107</f>
        <v>0.47648676534253448</v>
      </c>
      <c r="K107" s="6">
        <f>'1'!K107</f>
        <v>0.47648676534253448</v>
      </c>
      <c r="L107" s="6">
        <f>'1'!L107</f>
        <v>0.38265332448733791</v>
      </c>
      <c r="M107" s="6">
        <f>'1'!M107</f>
        <v>0.43669392252050326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0.47831665560917236</v>
      </c>
      <c r="S107" s="6">
        <f>'1'!S107</f>
        <v>0.28698999336550346</v>
      </c>
      <c r="T107" s="6">
        <f>'1'!T107</f>
        <v>0.54586740315062909</v>
      </c>
      <c r="U107" s="6">
        <f>'1'!U107</f>
        <v>0.32752044189037743</v>
      </c>
      <c r="V107" s="13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0.37277185716445599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0.46596482145557</v>
      </c>
      <c r="I108" s="4">
        <f>'1'!I108</f>
        <v>0.27957889287334198</v>
      </c>
      <c r="J108" s="6">
        <f>'1'!J108</f>
        <v>0.47412368123354531</v>
      </c>
      <c r="K108" s="6">
        <f>'1'!K108</f>
        <v>0.47412368123354531</v>
      </c>
      <c r="L108" s="6">
        <f>'1'!L108</f>
        <v>0.40206713954439577</v>
      </c>
      <c r="M108" s="6">
        <f>'1'!M108</f>
        <v>0.45884947300399248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0.50258392443049471</v>
      </c>
      <c r="S108" s="6">
        <f>'1'!S108</f>
        <v>0.30155035465829683</v>
      </c>
      <c r="T108" s="6">
        <f>'1'!T108</f>
        <v>0.57356184125499055</v>
      </c>
      <c r="U108" s="6">
        <f>'1'!U108</f>
        <v>0.34413710475299436</v>
      </c>
      <c r="V108" s="13">
        <f>'1'!V108</f>
        <v>326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0.39141629731238198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0.48927037164047749</v>
      </c>
      <c r="I109" s="4">
        <f>'1'!I109</f>
        <v>0.29356222298428647</v>
      </c>
      <c r="J109" s="6">
        <f>'1'!J109</f>
        <v>0.47038492278432892</v>
      </c>
      <c r="K109" s="6">
        <f>'1'!K109</f>
        <v>0.47038492278432892</v>
      </c>
      <c r="L109" s="6">
        <f>'1'!L109</f>
        <v>0.42217680333635993</v>
      </c>
      <c r="M109" s="6">
        <f>'1'!M109</f>
        <v>0.48179914415514946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0.52772100417044987</v>
      </c>
      <c r="S109" s="6">
        <f>'1'!S109</f>
        <v>0.31663260250226993</v>
      </c>
      <c r="T109" s="6">
        <f>'1'!T109</f>
        <v>0.60224893019393688</v>
      </c>
      <c r="U109" s="6">
        <f>'1'!U109</f>
        <v>0.3613493581163621</v>
      </c>
      <c r="V109" s="13">
        <f>'1'!V109</f>
        <v>326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0.41082603993121097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0.51353254991401376</v>
      </c>
      <c r="I110" s="4">
        <f>'1'!I110</f>
        <v>0.30811952994840824</v>
      </c>
      <c r="J110" s="6">
        <f>'1'!J110</f>
        <v>0.46751044784648521</v>
      </c>
      <c r="K110" s="6">
        <f>'1'!K110</f>
        <v>0.46751044784648521</v>
      </c>
      <c r="L110" s="6">
        <f>'1'!L110</f>
        <v>0.4431119129591945</v>
      </c>
      <c r="M110" s="6">
        <f>'1'!M110</f>
        <v>0.50569083554928729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0.55388989119899312</v>
      </c>
      <c r="S110" s="6">
        <f>'1'!S110</f>
        <v>0.33233393471939587</v>
      </c>
      <c r="T110" s="6">
        <f>'1'!T110</f>
        <v>0.63211354443660905</v>
      </c>
      <c r="U110" s="6">
        <f>'1'!U110</f>
        <v>0.37926812666196547</v>
      </c>
      <c r="V110" s="13">
        <f>'1'!V110</f>
        <v>326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0.43115144681187201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0.53893930851483995</v>
      </c>
      <c r="I111" s="4">
        <f>'1'!I111</f>
        <v>0.32336358510890401</v>
      </c>
      <c r="J111" s="6">
        <f>'1'!J111</f>
        <v>0.46450772014147784</v>
      </c>
      <c r="K111" s="6">
        <f>'1'!K111</f>
        <v>0.46450772014147784</v>
      </c>
      <c r="L111" s="6">
        <f>'1'!L111</f>
        <v>0.46503464679094414</v>
      </c>
      <c r="M111" s="6">
        <f>'1'!M111</f>
        <v>0.53070962936791122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0.58129330848868022</v>
      </c>
      <c r="S111" s="6">
        <f>'1'!S111</f>
        <v>0.34877598509320812</v>
      </c>
      <c r="T111" s="6">
        <f>'1'!T111</f>
        <v>0.66338703670988908</v>
      </c>
      <c r="U111" s="6">
        <f>'1'!U111</f>
        <v>0.39803222202593341</v>
      </c>
      <c r="V111" s="13">
        <f>'1'!V111</f>
        <v>326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0.45246426427817898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0.5655803303477237</v>
      </c>
      <c r="I112" s="4">
        <f>'1'!I112</f>
        <v>0.33934819820863427</v>
      </c>
      <c r="J112" s="6">
        <f>'1'!J112</f>
        <v>0.45928384971400171</v>
      </c>
      <c r="K112" s="6">
        <f>'1'!K112</f>
        <v>0.45928384971400171</v>
      </c>
      <c r="L112" s="6">
        <f>'1'!L112</f>
        <v>0.48802238953389859</v>
      </c>
      <c r="M112" s="6">
        <f>'1'!M112</f>
        <v>0.55694383904520151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0.61002798691737325</v>
      </c>
      <c r="S112" s="6">
        <f>'1'!S112</f>
        <v>0.36601679215042393</v>
      </c>
      <c r="T112" s="6">
        <f>'1'!T112</f>
        <v>0.69617979880650194</v>
      </c>
      <c r="U112" s="6">
        <f>'1'!U112</f>
        <v>0.41770787928390113</v>
      </c>
      <c r="V112" s="13">
        <f>'1'!V112</f>
        <v>326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0.47457712653608802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0.59322140817011004</v>
      </c>
      <c r="I113" s="4">
        <f>'1'!I113</f>
        <v>0.355932844902066</v>
      </c>
      <c r="J113" s="6">
        <f>'1'!J113</f>
        <v>0.45492850625408493</v>
      </c>
      <c r="K113" s="6">
        <f>'1'!K113</f>
        <v>0.45492850625408493</v>
      </c>
      <c r="L113" s="6">
        <f>'1'!L113</f>
        <v>0.51187305074745237</v>
      </c>
      <c r="M113" s="6">
        <f>'1'!M113</f>
        <v>0.5841628337161836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0.6398413134343155</v>
      </c>
      <c r="S113" s="6">
        <f>'1'!S113</f>
        <v>0.38390478806058925</v>
      </c>
      <c r="T113" s="6">
        <f>'1'!T113</f>
        <v>0.73020354214522953</v>
      </c>
      <c r="U113" s="6">
        <f>'1'!U113</f>
        <v>0.43812212528713768</v>
      </c>
      <c r="V113" s="13">
        <f>'1'!V113</f>
        <v>326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0.49603397769400598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0.62004247211750751</v>
      </c>
      <c r="I114" s="4">
        <f>'1'!I114</f>
        <v>0.3720254832705045</v>
      </c>
      <c r="J114" s="6">
        <f>'1'!J114</f>
        <v>0.44981459687393666</v>
      </c>
      <c r="K114" s="6">
        <f>'1'!K114</f>
        <v>0.44981459687393666</v>
      </c>
      <c r="L114" s="6">
        <f>'1'!L114</f>
        <v>0.53501614645837114</v>
      </c>
      <c r="M114" s="6">
        <f>'1'!M114</f>
        <v>0.61057433623954127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0.66877018307296399</v>
      </c>
      <c r="S114" s="6">
        <f>'1'!S114</f>
        <v>0.40126210984377836</v>
      </c>
      <c r="T114" s="6">
        <f>'1'!T114</f>
        <v>0.76321792029942659</v>
      </c>
      <c r="U114" s="6">
        <f>'1'!U114</f>
        <v>0.45793075217965595</v>
      </c>
      <c r="V114" s="13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0.51855097233279901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0.64818871541599876</v>
      </c>
      <c r="I115" s="4">
        <f>'1'!I115</f>
        <v>0.38891322924959926</v>
      </c>
      <c r="J115" s="6">
        <f>'1'!J115</f>
        <v>0.4453301097264255</v>
      </c>
      <c r="K115" s="6">
        <f>'1'!K115</f>
        <v>0.4453301097264255</v>
      </c>
      <c r="L115" s="6">
        <f>'1'!L115</f>
        <v>0.55930269988657677</v>
      </c>
      <c r="M115" s="6">
        <f>'1'!M115</f>
        <v>0.63829078243865922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0.69912837485822099</v>
      </c>
      <c r="S115" s="6">
        <f>'1'!S115</f>
        <v>0.41947702491493255</v>
      </c>
      <c r="T115" s="6">
        <f>'1'!T115</f>
        <v>0.79786347804832403</v>
      </c>
      <c r="U115" s="6">
        <f>'1'!U115</f>
        <v>0.47871808682899442</v>
      </c>
      <c r="V115" s="13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0.54150031287193401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0.67687539108991746</v>
      </c>
      <c r="I116" s="4">
        <f>'1'!I116</f>
        <v>0.40612523465395051</v>
      </c>
      <c r="J116" s="6">
        <f>'1'!J116</f>
        <v>0.44123250310278783</v>
      </c>
      <c r="K116" s="6">
        <f>'1'!K116</f>
        <v>0.44123250310278783</v>
      </c>
      <c r="L116" s="6">
        <f>'1'!L116</f>
        <v>0.58405557628445759</v>
      </c>
      <c r="M116" s="6">
        <f>'1'!M116</f>
        <v>0.66653940853471561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0.73006947035557201</v>
      </c>
      <c r="S116" s="6">
        <f>'1'!S116</f>
        <v>0.43804168221334316</v>
      </c>
      <c r="T116" s="6">
        <f>'1'!T116</f>
        <v>0.83317426066839451</v>
      </c>
      <c r="U116" s="6">
        <f>'1'!U116</f>
        <v>0.4999045564010367</v>
      </c>
      <c r="V116" s="13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0.56441224437424298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0.70551530546780372</v>
      </c>
      <c r="I117" s="4">
        <f>'1'!I117</f>
        <v>0.42330918328068223</v>
      </c>
      <c r="J117" s="6">
        <f>'1'!J117</f>
        <v>0.43640661838861056</v>
      </c>
      <c r="K117" s="6">
        <f>'1'!K117</f>
        <v>0.43640661838861056</v>
      </c>
      <c r="L117" s="6">
        <f>'1'!L117</f>
        <v>0.60876810375539914</v>
      </c>
      <c r="M117" s="6">
        <f>'1'!M117</f>
        <v>0.69474198738631587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0.76096012969424898</v>
      </c>
      <c r="S117" s="6">
        <f>'1'!S117</f>
        <v>0.45657607781654935</v>
      </c>
      <c r="T117" s="6">
        <f>'1'!T117</f>
        <v>0.86842748423289484</v>
      </c>
      <c r="U117" s="6">
        <f>'1'!U117</f>
        <v>0.52105649053973691</v>
      </c>
      <c r="V117" s="13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0.586440243269436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0.73305030408679506</v>
      </c>
      <c r="I118" s="4">
        <f>'1'!I118</f>
        <v>0.439830182452077</v>
      </c>
      <c r="J118" s="6">
        <f>'1'!J118</f>
        <v>0.43013071438321865</v>
      </c>
      <c r="K118" s="6">
        <f>'1'!K118</f>
        <v>0.43013071438321865</v>
      </c>
      <c r="L118" s="6">
        <f>'1'!L118</f>
        <v>0.63252723238986042</v>
      </c>
      <c r="M118" s="6">
        <f>'1'!M118</f>
        <v>0.72185652269827927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0.79065904048732549</v>
      </c>
      <c r="S118" s="6">
        <f>'1'!S118</f>
        <v>0.47439542429239534</v>
      </c>
      <c r="T118" s="6">
        <f>'1'!T118</f>
        <v>0.90232065337284906</v>
      </c>
      <c r="U118" s="6">
        <f>'1'!U118</f>
        <v>0.54139239202370948</v>
      </c>
      <c r="V118" s="13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0.60824953224308997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0.76031191530386244</v>
      </c>
      <c r="I119" s="4">
        <f>'1'!I119</f>
        <v>0.45618714918231751</v>
      </c>
      <c r="J119" s="6">
        <f>'1'!J119</f>
        <v>0.42407883330781254</v>
      </c>
      <c r="K119" s="6">
        <f>'1'!K119</f>
        <v>0.42407883330781254</v>
      </c>
      <c r="L119" s="6">
        <f>'1'!L119</f>
        <v>0.65605046319337479</v>
      </c>
      <c r="M119" s="6">
        <f>'1'!M119</f>
        <v>0.74870184527245109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0.82006307899171849</v>
      </c>
      <c r="S119" s="6">
        <f>'1'!S119</f>
        <v>0.49203784739503109</v>
      </c>
      <c r="T119" s="6">
        <f>'1'!T119</f>
        <v>0.9358773065905639</v>
      </c>
      <c r="U119" s="6">
        <f>'1'!U119</f>
        <v>0.56152638395433829</v>
      </c>
      <c r="V119" s="13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0.63028362410332806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0.78785453012916007</v>
      </c>
      <c r="I120" s="4">
        <f>'1'!I120</f>
        <v>0.47271271807749604</v>
      </c>
      <c r="J120" s="6">
        <f>'1'!J120</f>
        <v>0.41713647726026248</v>
      </c>
      <c r="K120" s="6">
        <f>'1'!K120</f>
        <v>0.41713647726026248</v>
      </c>
      <c r="L120" s="6">
        <f>'1'!L120</f>
        <v>0.67981616362498209</v>
      </c>
      <c r="M120" s="6">
        <f>'1'!M120</f>
        <v>0.77582388049017792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0.84977020453122765</v>
      </c>
      <c r="S120" s="6">
        <f>'1'!S120</f>
        <v>0.50986212271873654</v>
      </c>
      <c r="T120" s="6">
        <f>'1'!T120</f>
        <v>0.96977985061272243</v>
      </c>
      <c r="U120" s="6">
        <f>'1'!U120</f>
        <v>0.58186791036763341</v>
      </c>
      <c r="V120" s="13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0.65294529745827601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0.81618162182284504</v>
      </c>
      <c r="I121" s="4">
        <f>'1'!I121</f>
        <v>0.48970897309370698</v>
      </c>
      <c r="J121" s="6">
        <f>'1'!J121</f>
        <v>0.40901436754377191</v>
      </c>
      <c r="K121" s="6">
        <f>'1'!K121</f>
        <v>0.40901436754377191</v>
      </c>
      <c r="L121" s="6">
        <f>'1'!L121</f>
        <v>0.70425876573669044</v>
      </c>
      <c r="M121" s="6">
        <f>'1'!M121</f>
        <v>0.80371841350402362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0.88032345717086302</v>
      </c>
      <c r="S121" s="6">
        <f>'1'!S121</f>
        <v>0.52819407430251786</v>
      </c>
      <c r="T121" s="6">
        <f>'1'!T121</f>
        <v>1.0046480168800296</v>
      </c>
      <c r="U121" s="6">
        <f>'1'!U121</f>
        <v>0.60278881012801766</v>
      </c>
      <c r="V121" s="13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0.67379087408270899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0.84223859260338618</v>
      </c>
      <c r="I122" s="4">
        <f>'1'!I122</f>
        <v>0.5053431555620318</v>
      </c>
      <c r="J122" s="6">
        <f>'1'!J122</f>
        <v>0.40044399793095836</v>
      </c>
      <c r="K122" s="6">
        <f>'1'!K122</f>
        <v>0.40044399793095836</v>
      </c>
      <c r="L122" s="6">
        <f>'1'!L122</f>
        <v>0.72674254825528795</v>
      </c>
      <c r="M122" s="6">
        <f>'1'!M122</f>
        <v>0.82937749067080024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0.90842818531910996</v>
      </c>
      <c r="S122" s="6">
        <f>'1'!S122</f>
        <v>0.54505691119146593</v>
      </c>
      <c r="T122" s="6">
        <f>'1'!T122</f>
        <v>1.0367218633385002</v>
      </c>
      <c r="U122" s="6">
        <f>'1'!U122</f>
        <v>0.62203311800310024</v>
      </c>
      <c r="V122" s="13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0.69393235520372498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0.8674154440046562</v>
      </c>
      <c r="I123" s="4">
        <f>'1'!I123</f>
        <v>0.52044926640279376</v>
      </c>
      <c r="J123" s="6">
        <f>'1'!J123</f>
        <v>0.390970365886814</v>
      </c>
      <c r="K123" s="6">
        <f>'1'!K123</f>
        <v>0.390970365886814</v>
      </c>
      <c r="L123" s="6">
        <f>'1'!L123</f>
        <v>0.7484669020252176</v>
      </c>
      <c r="M123" s="6">
        <f>'1'!M123</f>
        <v>0.8541698880051859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0.93558362753152202</v>
      </c>
      <c r="S123" s="6">
        <f>'1'!S123</f>
        <v>0.56135017651891317</v>
      </c>
      <c r="T123" s="6">
        <f>'1'!T123</f>
        <v>1.0677123600064824</v>
      </c>
      <c r="U123" s="6">
        <f>'1'!U123</f>
        <v>0.64062741600388939</v>
      </c>
      <c r="V123" s="13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0.71405408793898295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0.89256760992372874</v>
      </c>
      <c r="I124" s="4">
        <f>'1'!I124</f>
        <v>0.53554056595423716</v>
      </c>
      <c r="J124" s="6">
        <f>'1'!J124</f>
        <v>0.38137543634928406</v>
      </c>
      <c r="K124" s="6">
        <f>'1'!K124</f>
        <v>0.38137543634928406</v>
      </c>
      <c r="L124" s="6">
        <f>'1'!L124</f>
        <v>0.7701699554292003</v>
      </c>
      <c r="M124" s="6">
        <f>'1'!M124</f>
        <v>0.87893797680816399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0.96271244428650038</v>
      </c>
      <c r="S124" s="6">
        <f>'1'!S124</f>
        <v>0.57762746657190023</v>
      </c>
      <c r="T124" s="6">
        <f>'1'!T124</f>
        <v>1.0986724710102049</v>
      </c>
      <c r="U124" s="6">
        <f>'1'!U124</f>
        <v>0.65920348260612305</v>
      </c>
      <c r="V124" s="13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0.73372611369980101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0.91715764212475126</v>
      </c>
      <c r="I125" s="4">
        <f>'1'!I125</f>
        <v>0.55029458527485076</v>
      </c>
      <c r="J125" s="6">
        <f>'1'!J125</f>
        <v>0.37027712585304429</v>
      </c>
      <c r="K125" s="6">
        <f>'1'!K125</f>
        <v>0.37027712585304429</v>
      </c>
      <c r="L125" s="6">
        <f>'1'!L125</f>
        <v>0.79138796042255033</v>
      </c>
      <c r="M125" s="6">
        <f>'1'!M125</f>
        <v>0.90315251575413946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0.98923495052818788</v>
      </c>
      <c r="S125" s="6">
        <f>'1'!S125</f>
        <v>0.59354097031691277</v>
      </c>
      <c r="T125" s="6">
        <f>'1'!T125</f>
        <v>1.1289406446926744</v>
      </c>
      <c r="U125" s="6">
        <f>'1'!U125</f>
        <v>0.67736438681560462</v>
      </c>
      <c r="V125" s="13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0.75244023813256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0.94055029766569997</v>
      </c>
      <c r="I126" s="4">
        <f>'1'!I126</f>
        <v>0.56433017859942003</v>
      </c>
      <c r="J126" s="6">
        <f>'1'!J126</f>
        <v>0.35875618841184781</v>
      </c>
      <c r="K126" s="6">
        <f>'1'!K126</f>
        <v>0.35875618841184781</v>
      </c>
      <c r="L126" s="6">
        <f>'1'!L126</f>
        <v>0.8115727848269253</v>
      </c>
      <c r="M126" s="6">
        <f>'1'!M126</f>
        <v>0.92618796215028276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1.0144659810336567</v>
      </c>
      <c r="S126" s="6">
        <f>'1'!S126</f>
        <v>0.608679588620194</v>
      </c>
      <c r="T126" s="6">
        <f>'1'!T126</f>
        <v>1.1577349526878535</v>
      </c>
      <c r="U126" s="6">
        <f>'1'!U126</f>
        <v>0.6946409716127121</v>
      </c>
      <c r="V126" s="13">
        <f>'1'!V126</f>
        <v>326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0.76963257858559897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0.96204072323199874</v>
      </c>
      <c r="I127" s="4">
        <f>'1'!I127</f>
        <v>0.5772244339391992</v>
      </c>
      <c r="J127" s="6">
        <f>'1'!J127</f>
        <v>0.34555727557724836</v>
      </c>
      <c r="K127" s="6">
        <f>'1'!K127</f>
        <v>0.34555727557724836</v>
      </c>
      <c r="L127" s="6">
        <f>'1'!L127</f>
        <v>0.83011623175075566</v>
      </c>
      <c r="M127" s="6">
        <f>'1'!M127</f>
        <v>0.94735022589140494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1.0376452896884445</v>
      </c>
      <c r="S127" s="6">
        <f>'1'!S127</f>
        <v>0.62258717381306672</v>
      </c>
      <c r="T127" s="6">
        <f>'1'!T127</f>
        <v>1.1841877823642561</v>
      </c>
      <c r="U127" s="6">
        <f>'1'!U127</f>
        <v>0.71051266941855373</v>
      </c>
      <c r="V127" s="13">
        <f>'1'!V127</f>
        <v>326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0.78685152328167696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0.98356440410209622</v>
      </c>
      <c r="I128" s="4">
        <f>'1'!I128</f>
        <v>0.59013864246125769</v>
      </c>
      <c r="J128" s="6">
        <f>'1'!J128</f>
        <v>0.33178328487205772</v>
      </c>
      <c r="K128" s="6">
        <f>'1'!K128</f>
        <v>0.33178328487205772</v>
      </c>
      <c r="L128" s="6">
        <f>'1'!L128</f>
        <v>0.84868837368386019</v>
      </c>
      <c r="M128" s="6">
        <f>'1'!M128</f>
        <v>0.9685452371231531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1.0608604671048252</v>
      </c>
      <c r="S128" s="6">
        <f>'1'!S128</f>
        <v>0.6365162802628952</v>
      </c>
      <c r="T128" s="6">
        <f>'1'!T128</f>
        <v>1.2106815464039413</v>
      </c>
      <c r="U128" s="6">
        <f>'1'!U128</f>
        <v>0.72640892784236488</v>
      </c>
      <c r="V128" s="13">
        <f>'1'!V128</f>
        <v>326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0.80366915295959096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1.0045864411994887</v>
      </c>
      <c r="I129" s="4">
        <f>'1'!I129</f>
        <v>0.60275186471969322</v>
      </c>
      <c r="J129" s="6">
        <f>'1'!J129</f>
        <v>0.31806190060786704</v>
      </c>
      <c r="K129" s="6">
        <f>'1'!K129</f>
        <v>0.31806190060786704</v>
      </c>
      <c r="L129" s="6">
        <f>'1'!L129</f>
        <v>0.86682766217508522</v>
      </c>
      <c r="M129" s="6">
        <f>'1'!M129</f>
        <v>0.98924626475325861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1.0835345777188565</v>
      </c>
      <c r="S129" s="6">
        <f>'1'!S129</f>
        <v>0.65012074663131392</v>
      </c>
      <c r="T129" s="6">
        <f>'1'!T129</f>
        <v>1.2365578309415732</v>
      </c>
      <c r="U129" s="6">
        <f>'1'!U129</f>
        <v>0.74193469856494398</v>
      </c>
      <c r="V129" s="13">
        <f>'1'!V129</f>
        <v>326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0.81959853264663696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1.0244981658082961</v>
      </c>
      <c r="I130" s="4">
        <f>'1'!I130</f>
        <v>0.61469889948497769</v>
      </c>
      <c r="J130" s="6">
        <f>'1'!J130</f>
        <v>0.30384069139407788</v>
      </c>
      <c r="K130" s="6">
        <f>'1'!K130</f>
        <v>0.30384069139407788</v>
      </c>
      <c r="L130" s="6">
        <f>'1'!L130</f>
        <v>0.88400889515282488</v>
      </c>
      <c r="M130" s="6">
        <f>'1'!M130</f>
        <v>1.0088539345228598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1.105011118941031</v>
      </c>
      <c r="S130" s="6">
        <f>'1'!S130</f>
        <v>0.66300667136461866</v>
      </c>
      <c r="T130" s="6">
        <f>'1'!T130</f>
        <v>1.2610674181535746</v>
      </c>
      <c r="U130" s="6">
        <f>'1'!U130</f>
        <v>0.75664045089214482</v>
      </c>
      <c r="V130" s="13">
        <f>'1'!V130</f>
        <v>326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0.83508446309669104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1.0438555788708639</v>
      </c>
      <c r="I131" s="4">
        <f>'1'!I131</f>
        <v>0.62631334732251831</v>
      </c>
      <c r="J131" s="6">
        <f>'1'!J131</f>
        <v>0.28843531392170668</v>
      </c>
      <c r="K131" s="6">
        <f>'1'!K131</f>
        <v>0.28843531392170668</v>
      </c>
      <c r="L131" s="6">
        <f>'1'!L131</f>
        <v>0.90071182923856463</v>
      </c>
      <c r="M131" s="6">
        <f>'1'!M131</f>
        <v>1.0279157571616029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1.1258897865482058</v>
      </c>
      <c r="S131" s="6">
        <f>'1'!S131</f>
        <v>0.67553387192892345</v>
      </c>
      <c r="T131" s="6">
        <f>'1'!T131</f>
        <v>1.2848946964520036</v>
      </c>
      <c r="U131" s="6">
        <f>'1'!U131</f>
        <v>0.77093681787120216</v>
      </c>
      <c r="V131" s="13">
        <f>'1'!V131</f>
        <v>326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0.84947784462950804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1.0618473057868851</v>
      </c>
      <c r="I132" s="4">
        <f>'1'!I132</f>
        <v>0.63710838347213106</v>
      </c>
      <c r="J132" s="6">
        <f>'1'!J132</f>
        <v>0.27245036303370529</v>
      </c>
      <c r="K132" s="6">
        <f>'1'!K132</f>
        <v>0.27245036303370529</v>
      </c>
      <c r="L132" s="6">
        <f>'1'!L132</f>
        <v>0.91623635350198762</v>
      </c>
      <c r="M132" s="6">
        <f>'1'!M132</f>
        <v>1.0456327478736052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1.1452954418774846</v>
      </c>
      <c r="S132" s="6">
        <f>'1'!S132</f>
        <v>0.68717726512649069</v>
      </c>
      <c r="T132" s="6">
        <f>'1'!T132</f>
        <v>1.3070409348420065</v>
      </c>
      <c r="U132" s="6">
        <f>'1'!U132</f>
        <v>0.78422456090520387</v>
      </c>
      <c r="V132" s="13">
        <f>'1'!V132</f>
        <v>326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0.86287643739348396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1.0785955467418549</v>
      </c>
      <c r="I133" s="4">
        <f>'1'!I133</f>
        <v>0.64715732804511295</v>
      </c>
      <c r="J133" s="6">
        <f>'1'!J133</f>
        <v>0.2572726635841544</v>
      </c>
      <c r="K133" s="6">
        <f>'1'!K133</f>
        <v>0.2572726635841544</v>
      </c>
      <c r="L133" s="6">
        <f>'1'!L133</f>
        <v>0.9306879108365731</v>
      </c>
      <c r="M133" s="6">
        <f>'1'!M133</f>
        <v>1.0621252408303177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1.1633598885457164</v>
      </c>
      <c r="S133" s="6">
        <f>'1'!S133</f>
        <v>0.69801593312742982</v>
      </c>
      <c r="T133" s="6">
        <f>'1'!T133</f>
        <v>1.327656551037897</v>
      </c>
      <c r="U133" s="6">
        <f>'1'!U133</f>
        <v>0.79659393062273831</v>
      </c>
      <c r="V133" s="13">
        <f>'1'!V133</f>
        <v>326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0.87482477391074498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1.0935309673884313</v>
      </c>
      <c r="I134" s="4">
        <f>'1'!I134</f>
        <v>0.65611858043305871</v>
      </c>
      <c r="J134" s="6">
        <f>'1'!J134</f>
        <v>0.24216590918064843</v>
      </c>
      <c r="K134" s="6">
        <f>'1'!K134</f>
        <v>0.24216590918064843</v>
      </c>
      <c r="L134" s="6">
        <f>'1'!L134</f>
        <v>0.94357523962354639</v>
      </c>
      <c r="M134" s="6">
        <f>'1'!M134</f>
        <v>1.0768325955000693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1.1794690495294331</v>
      </c>
      <c r="S134" s="6">
        <f>'1'!S134</f>
        <v>0.70768142971765979</v>
      </c>
      <c r="T134" s="6">
        <f>'1'!T134</f>
        <v>1.3460407443750866</v>
      </c>
      <c r="U134" s="6">
        <f>'1'!U134</f>
        <v>0.80762444662505195</v>
      </c>
      <c r="V134" s="13">
        <f>'1'!V134</f>
        <v>326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0.88656825106456105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1.1082103138307013</v>
      </c>
      <c r="I135" s="4">
        <f>'1'!I135</f>
        <v>0.66492618829842076</v>
      </c>
      <c r="J135" s="6">
        <f>'1'!J135</f>
        <v>0.22639662709220373</v>
      </c>
      <c r="K135" s="6">
        <f>'1'!K135</f>
        <v>0.22639662709220373</v>
      </c>
      <c r="L135" s="6">
        <f>'1'!L135</f>
        <v>0.95624160962115257</v>
      </c>
      <c r="M135" s="6">
        <f>'1'!M135</f>
        <v>1.0912877862546806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1.1953020120264406</v>
      </c>
      <c r="S135" s="6">
        <f>'1'!S135</f>
        <v>0.71718120721586442</v>
      </c>
      <c r="T135" s="6">
        <f>'1'!T135</f>
        <v>1.3641097328183507</v>
      </c>
      <c r="U135" s="6">
        <f>'1'!U135</f>
        <v>0.8184658396910105</v>
      </c>
      <c r="V135" s="13">
        <f>'1'!V135</f>
        <v>326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0.89644843870657398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1.1205605483832175</v>
      </c>
      <c r="I136" s="4">
        <f>'1'!I136</f>
        <v>0.67233632902993046</v>
      </c>
      <c r="J136" s="6">
        <f>'1'!J136</f>
        <v>0.21230574140038888</v>
      </c>
      <c r="K136" s="6">
        <f>'1'!K136</f>
        <v>0.21230574140038888</v>
      </c>
      <c r="L136" s="6">
        <f>'1'!L136</f>
        <v>0.96689825847228472</v>
      </c>
      <c r="M136" s="6">
        <f>'1'!M136</f>
        <v>1.1034494309861338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1.208622823090356</v>
      </c>
      <c r="S136" s="6">
        <f>'1'!S136</f>
        <v>0.72517369385421349</v>
      </c>
      <c r="T136" s="6">
        <f>'1'!T136</f>
        <v>1.3793117887326671</v>
      </c>
      <c r="U136" s="6">
        <f>'1'!U136</f>
        <v>0.82758707323960035</v>
      </c>
      <c r="V136" s="13">
        <f>'1'!V136</f>
        <v>326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0.90449541284780499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1.1306192660597563</v>
      </c>
      <c r="I137" s="4">
        <f>'1'!I137</f>
        <v>0.67837155963585372</v>
      </c>
      <c r="J137" s="6">
        <f>'1'!J137</f>
        <v>0.19952030317634109</v>
      </c>
      <c r="K137" s="6">
        <f>'1'!K137</f>
        <v>0.19952030317634109</v>
      </c>
      <c r="L137" s="6">
        <f>'1'!L137</f>
        <v>0.97557762579245533</v>
      </c>
      <c r="M137" s="6">
        <f>'1'!M137</f>
        <v>1.1133545506270504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1.2194720322405692</v>
      </c>
      <c r="S137" s="6">
        <f>'1'!S137</f>
        <v>0.73168321934434144</v>
      </c>
      <c r="T137" s="6">
        <f>'1'!T137</f>
        <v>1.3916931882838131</v>
      </c>
      <c r="U137" s="6">
        <f>'1'!U137</f>
        <v>0.83501591297028777</v>
      </c>
      <c r="V137" s="13">
        <f>'1'!V137</f>
        <v>326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0.91116501814037199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1.138956272675465</v>
      </c>
      <c r="I138" s="4">
        <f>'1'!I138</f>
        <v>0.68337376360527902</v>
      </c>
      <c r="J138" s="6">
        <f>'1'!J138</f>
        <v>0.18575273153580529</v>
      </c>
      <c r="K138" s="6">
        <f>'1'!K138</f>
        <v>0.18575273153580529</v>
      </c>
      <c r="L138" s="6">
        <f>'1'!L138</f>
        <v>0.98277138001593878</v>
      </c>
      <c r="M138" s="6">
        <f>'1'!M138</f>
        <v>1.1215642499775271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1.2284642250199234</v>
      </c>
      <c r="S138" s="6">
        <f>'1'!S138</f>
        <v>0.73707853501195408</v>
      </c>
      <c r="T138" s="6">
        <f>'1'!T138</f>
        <v>1.4019553124719089</v>
      </c>
      <c r="U138" s="6">
        <f>'1'!U138</f>
        <v>0.8411731874831454</v>
      </c>
      <c r="V138" s="13">
        <f>'1'!V138</f>
        <v>326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0.91716960126246705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1.1464620015780838</v>
      </c>
      <c r="I139" s="4">
        <f>'1'!I139</f>
        <v>0.68787720094685034</v>
      </c>
      <c r="J139" s="6">
        <f>'1'!J139</f>
        <v>0.17291242429603043</v>
      </c>
      <c r="K139" s="6">
        <f>'1'!K139</f>
        <v>0.17291242429603043</v>
      </c>
      <c r="L139" s="6">
        <f>'1'!L139</f>
        <v>0.98924784950701472</v>
      </c>
      <c r="M139" s="6">
        <f>'1'!M139</f>
        <v>1.1289553653426725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1.2365598118837684</v>
      </c>
      <c r="S139" s="6">
        <f>'1'!S139</f>
        <v>0.74193588713026104</v>
      </c>
      <c r="T139" s="6">
        <f>'1'!T139</f>
        <v>1.4111942066783407</v>
      </c>
      <c r="U139" s="6">
        <f>'1'!U139</f>
        <v>0.84671652400700437</v>
      </c>
      <c r="V139" s="13">
        <f>'1'!V139</f>
        <v>326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0.92177073956266198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1.1522134244533275</v>
      </c>
      <c r="I140" s="4">
        <f>'1'!I140</f>
        <v>0.69132805467199643</v>
      </c>
      <c r="J140" s="6">
        <f>'1'!J140</f>
        <v>0.16075992163735983</v>
      </c>
      <c r="K140" s="6">
        <f>'1'!K140</f>
        <v>0.16075992163735983</v>
      </c>
      <c r="L140" s="6">
        <f>'1'!L140</f>
        <v>0.9942105806774405</v>
      </c>
      <c r="M140" s="6">
        <f>'1'!M140</f>
        <v>1.1346189631805625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1.2427632258468007</v>
      </c>
      <c r="S140" s="6">
        <f>'1'!S140</f>
        <v>0.74565793550808035</v>
      </c>
      <c r="T140" s="6">
        <f>'1'!T140</f>
        <v>1.4182737039757032</v>
      </c>
      <c r="U140" s="6">
        <f>'1'!U140</f>
        <v>0.85096422238542191</v>
      </c>
      <c r="V140" s="13">
        <f>'1'!V140</f>
        <v>326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0.92538802572021395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1.1567350321502674</v>
      </c>
      <c r="I141" s="4">
        <f>'1'!I141</f>
        <v>0.69404101929016049</v>
      </c>
      <c r="J141" s="6">
        <f>'1'!J141</f>
        <v>0.14911856290557871</v>
      </c>
      <c r="K141" s="6">
        <f>'1'!K141</f>
        <v>0.14911856290557871</v>
      </c>
      <c r="L141" s="6">
        <f>'1'!L141</f>
        <v>0.99811214102951085</v>
      </c>
      <c r="M141" s="6">
        <f>'1'!M141</f>
        <v>1.139071525291133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1.2476401762868885</v>
      </c>
      <c r="S141" s="6">
        <f>'1'!S141</f>
        <v>0.74858410577213319</v>
      </c>
      <c r="T141" s="6">
        <f>'1'!T141</f>
        <v>1.4238394066139162</v>
      </c>
      <c r="U141" s="6">
        <f>'1'!U141</f>
        <v>0.85430364396834979</v>
      </c>
      <c r="V141" s="13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0.92713833213742403</v>
      </c>
      <c r="D142" s="3" t="e">
        <f>'1'!D142</f>
        <v>#N/A</v>
      </c>
      <c r="E142" s="54" t="e">
        <f>'1'!E142</f>
        <v>#N/A</v>
      </c>
      <c r="F142" s="3">
        <f>'1'!F142</f>
        <v>0.92713833213742403</v>
      </c>
      <c r="G142" s="54">
        <f>'1'!G142</f>
        <v>326</v>
      </c>
      <c r="H142" s="4">
        <f>'1'!H142</f>
        <v>1.1589229151717801</v>
      </c>
      <c r="I142" s="4">
        <f>'1'!I142</f>
        <v>0.69535374910306802</v>
      </c>
      <c r="J142" s="6">
        <f>'1'!J142</f>
        <v>0.13841179400080292</v>
      </c>
      <c r="K142" s="6">
        <f>'1'!K142</f>
        <v>0.13841179400080292</v>
      </c>
      <c r="L142" s="6">
        <f>'1'!L142</f>
        <v>1</v>
      </c>
      <c r="M142" s="6">
        <f>'1'!M142</f>
        <v>1.1412259990307587</v>
      </c>
      <c r="N142" s="3" t="e">
        <f>'1'!N142</f>
        <v>#N/A</v>
      </c>
      <c r="O142" s="3" t="e">
        <f>'1'!O142</f>
        <v>#N/A</v>
      </c>
      <c r="P142" s="3">
        <f>'1'!P142</f>
        <v>1</v>
      </c>
      <c r="Q142" s="3">
        <f>'1'!Q142</f>
        <v>1.1412259990307587</v>
      </c>
      <c r="R142" s="6">
        <f>'1'!R142</f>
        <v>1.25</v>
      </c>
      <c r="S142" s="6">
        <f>'1'!S142</f>
        <v>0.75</v>
      </c>
      <c r="T142" s="6">
        <f>'1'!T142</f>
        <v>1.4265324987884485</v>
      </c>
      <c r="U142" s="6">
        <f>'1'!U142</f>
        <v>0.85591949927306898</v>
      </c>
      <c r="V142" s="13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0.92692013234855397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1.1586501654356924</v>
      </c>
      <c r="I143" s="4">
        <f>'1'!I143</f>
        <v>0.69519009926141551</v>
      </c>
      <c r="J143" s="6">
        <f>'1'!J143</f>
        <v>0.12947737854219585</v>
      </c>
      <c r="K143" s="6">
        <f>'1'!K143</f>
        <v>0.12947737854219585</v>
      </c>
      <c r="L143" s="6">
        <f>'1'!L143</f>
        <v>0.99976465239187451</v>
      </c>
      <c r="M143" s="6">
        <f>'1'!M143</f>
        <v>1.1409574142215562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1.2497058154898431</v>
      </c>
      <c r="S143" s="6">
        <f>'1'!S143</f>
        <v>0.74982348929390585</v>
      </c>
      <c r="T143" s="6">
        <f>'1'!T143</f>
        <v>1.4261967677769452</v>
      </c>
      <c r="U143" s="6">
        <f>'1'!U143</f>
        <v>0.85571806066616718</v>
      </c>
      <c r="V143" s="13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0.92647935240065205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1.1580991905008151</v>
      </c>
      <c r="I144" s="4">
        <f>'1'!I144</f>
        <v>0.69485951430048898</v>
      </c>
      <c r="J144" s="6">
        <f>'1'!J144</f>
        <v>0.12015512935443158</v>
      </c>
      <c r="K144" s="6">
        <f>'1'!K144</f>
        <v>0.12015512935443158</v>
      </c>
      <c r="L144" s="6">
        <f>'1'!L144</f>
        <v>0.99928923256225133</v>
      </c>
      <c r="M144" s="6">
        <f>'1'!M144</f>
        <v>1.1404148527515352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1.2491115407028142</v>
      </c>
      <c r="S144" s="6">
        <f>'1'!S144</f>
        <v>0.7494669244216885</v>
      </c>
      <c r="T144" s="6">
        <f>'1'!T144</f>
        <v>1.4255185659394189</v>
      </c>
      <c r="U144" s="6">
        <f>'1'!U144</f>
        <v>0.85531113956365146</v>
      </c>
      <c r="V144" s="13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0.92486268418089901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1.1560783552261238</v>
      </c>
      <c r="I145" s="4">
        <f>'1'!I145</f>
        <v>0.69364701313567423</v>
      </c>
      <c r="J145" s="6">
        <f>'1'!J145</f>
        <v>0.11121911113635985</v>
      </c>
      <c r="K145" s="6">
        <f>'1'!K145</f>
        <v>0.11121911113635985</v>
      </c>
      <c r="L145" s="6">
        <f>'1'!L145</f>
        <v>0.99754551410761039</v>
      </c>
      <c r="M145" s="6">
        <f>'1'!M145</f>
        <v>1.1384248759161093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1.246931892634513</v>
      </c>
      <c r="S145" s="6">
        <f>'1'!S145</f>
        <v>0.74815913558070779</v>
      </c>
      <c r="T145" s="6">
        <f>'1'!T145</f>
        <v>1.4230310948951366</v>
      </c>
      <c r="U145" s="6">
        <f>'1'!U145</f>
        <v>0.85381865693708203</v>
      </c>
      <c r="V145" s="13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0.92187876056731999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1.1523484507091499</v>
      </c>
      <c r="I146" s="4">
        <f>'1'!I146</f>
        <v>0.69140907042549005</v>
      </c>
      <c r="J146" s="6">
        <f>'1'!J146</f>
        <v>0.10376177980901921</v>
      </c>
      <c r="K146" s="6">
        <f>'1'!K146</f>
        <v>0.10376177980901921</v>
      </c>
      <c r="L146" s="6">
        <f>'1'!L146</f>
        <v>0.99432709080426152</v>
      </c>
      <c r="M146" s="6">
        <f>'1'!M146</f>
        <v>1.1347519275664413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1.2429088635053269</v>
      </c>
      <c r="S146" s="6">
        <f>'1'!S146</f>
        <v>0.74574531810319611</v>
      </c>
      <c r="T146" s="6">
        <f>'1'!T146</f>
        <v>1.4184399094580515</v>
      </c>
      <c r="U146" s="6">
        <f>'1'!U146</f>
        <v>0.85106394567483101</v>
      </c>
      <c r="V146" s="13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0.91772839532041595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1.14716049415052</v>
      </c>
      <c r="I147" s="4">
        <f>'1'!I147</f>
        <v>0.68829629649031199</v>
      </c>
      <c r="J147" s="6">
        <f>'1'!J147</f>
        <v>9.5546157575069637E-2</v>
      </c>
      <c r="K147" s="6">
        <f>'1'!K147</f>
        <v>9.5546157575069637E-2</v>
      </c>
      <c r="L147" s="6">
        <f>'1'!L147</f>
        <v>0.989850557904003</v>
      </c>
      <c r="M147" s="6">
        <f>'1'!M147</f>
        <v>1.1296431918351495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1.2373131973800038</v>
      </c>
      <c r="S147" s="6">
        <f>'1'!S147</f>
        <v>0.74238791842800222</v>
      </c>
      <c r="T147" s="6">
        <f>'1'!T147</f>
        <v>1.4120539897939368</v>
      </c>
      <c r="U147" s="6">
        <f>'1'!U147</f>
        <v>0.84723239387636218</v>
      </c>
      <c r="V147" s="13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0.91111855449328205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1.1388981931166025</v>
      </c>
      <c r="I148" s="4">
        <f>'1'!I148</f>
        <v>0.68333891586996154</v>
      </c>
      <c r="J148" s="6">
        <f>'1'!J148</f>
        <v>8.8349496693372137E-2</v>
      </c>
      <c r="K148" s="6">
        <f>'1'!K148</f>
        <v>8.8349496693372137E-2</v>
      </c>
      <c r="L148" s="6">
        <f>'1'!L148</f>
        <v>0.98272126489775269</v>
      </c>
      <c r="M148" s="6">
        <f>'1'!M148</f>
        <v>1.1215070573017085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1.2284015811221909</v>
      </c>
      <c r="S148" s="6">
        <f>'1'!S148</f>
        <v>0.73704094867331449</v>
      </c>
      <c r="T148" s="6">
        <f>'1'!T148</f>
        <v>1.4018838216271357</v>
      </c>
      <c r="U148" s="6">
        <f>'1'!U148</f>
        <v>0.84113029297628139</v>
      </c>
      <c r="V148" s="13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0.90362527780632595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1.1295315972579074</v>
      </c>
      <c r="I149" s="4">
        <f>'1'!I149</f>
        <v>0.67771895835474449</v>
      </c>
      <c r="J149" s="6">
        <f>'1'!J149</f>
        <v>8.1290329304234896E-2</v>
      </c>
      <c r="K149" s="6">
        <f>'1'!K149</f>
        <v>8.1290329304234896E-2</v>
      </c>
      <c r="L149" s="6">
        <f>'1'!L149</f>
        <v>0.97463910884054261</v>
      </c>
      <c r="M149" s="6">
        <f>'1'!M149</f>
        <v>1.1122834906809966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1.2182988860506783</v>
      </c>
      <c r="S149" s="6">
        <f>'1'!S149</f>
        <v>0.73097933163040696</v>
      </c>
      <c r="T149" s="6">
        <f>'1'!T149</f>
        <v>1.3903543633512458</v>
      </c>
      <c r="U149" s="6">
        <f>'1'!U149</f>
        <v>0.83421261801074742</v>
      </c>
      <c r="V149" s="13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0.895478061169387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1.1193475764617338</v>
      </c>
      <c r="I150" s="4">
        <f>'1'!I150</f>
        <v>0.67160854587704022</v>
      </c>
      <c r="J150" s="6">
        <f>'1'!J150</f>
        <v>7.510488652651548E-2</v>
      </c>
      <c r="K150" s="6">
        <f>'1'!K150</f>
        <v>7.510488652651548E-2</v>
      </c>
      <c r="L150" s="6">
        <f>'1'!L150</f>
        <v>0.96585162119761847</v>
      </c>
      <c r="M150" s="6">
        <f>'1'!M150</f>
        <v>1.1022549813167299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1.2073145264970231</v>
      </c>
      <c r="S150" s="6">
        <f>'1'!S150</f>
        <v>0.72438871589821385</v>
      </c>
      <c r="T150" s="6">
        <f>'1'!T150</f>
        <v>1.3778187266459123</v>
      </c>
      <c r="U150" s="6">
        <f>'1'!U150</f>
        <v>0.82669123598754746</v>
      </c>
      <c r="V150" s="13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0.88510021164630204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1.1063752645578775</v>
      </c>
      <c r="I151" s="4">
        <f>'1'!I151</f>
        <v>0.66382515873472658</v>
      </c>
      <c r="J151" s="6">
        <f>'1'!J151</f>
        <v>6.9026729138344317E-2</v>
      </c>
      <c r="K151" s="6">
        <f>'1'!K151</f>
        <v>6.9026729138344317E-2</v>
      </c>
      <c r="L151" s="6">
        <f>'1'!L151</f>
        <v>0.95465820036346971</v>
      </c>
      <c r="M151" s="6">
        <f>'1'!M151</f>
        <v>1.0894807584427069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1.1933227504543371</v>
      </c>
      <c r="S151" s="6">
        <f>'1'!S151</f>
        <v>0.71599365027260231</v>
      </c>
      <c r="T151" s="6">
        <f>'1'!T151</f>
        <v>1.3618509480533836</v>
      </c>
      <c r="U151" s="6">
        <f>'1'!U151</f>
        <v>0.81711056883203015</v>
      </c>
      <c r="V151" s="13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0.87267756096503102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1.0908469512062888</v>
      </c>
      <c r="I152" s="4">
        <f>'1'!I152</f>
        <v>0.65450817072377321</v>
      </c>
      <c r="J152" s="6">
        <f>'1'!J152</f>
        <v>6.3552751794310441E-2</v>
      </c>
      <c r="K152" s="6">
        <f>'1'!K152</f>
        <v>6.3552751794310441E-2</v>
      </c>
      <c r="L152" s="6">
        <f>'1'!L152</f>
        <v>0.94125928215389487</v>
      </c>
      <c r="M152" s="6">
        <f>'1'!M152</f>
        <v>1.0741895646230533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1.1765741026923686</v>
      </c>
      <c r="S152" s="6">
        <f>'1'!S152</f>
        <v>0.70594446161542113</v>
      </c>
      <c r="T152" s="6">
        <f>'1'!T152</f>
        <v>1.3427369557788165</v>
      </c>
      <c r="U152" s="6">
        <f>'1'!U152</f>
        <v>0.80564217346728995</v>
      </c>
      <c r="V152" s="13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0.85797814247418402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1.0724726780927301</v>
      </c>
      <c r="I153" s="4">
        <f>'1'!I153</f>
        <v>0.64348360685563799</v>
      </c>
      <c r="J153" s="6">
        <f>'1'!J153</f>
        <v>5.8656750564194914E-2</v>
      </c>
      <c r="K153" s="6">
        <f>'1'!K153</f>
        <v>5.8656750564194914E-2</v>
      </c>
      <c r="L153" s="6">
        <f>'1'!L153</f>
        <v>0.92540467019220518</v>
      </c>
      <c r="M153" s="6">
        <f>'1'!M153</f>
        <v>1.0560958692478291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1.1567558377402565</v>
      </c>
      <c r="S153" s="6">
        <f>'1'!S153</f>
        <v>0.69405350264415389</v>
      </c>
      <c r="T153" s="6">
        <f>'1'!T153</f>
        <v>1.3201198365597864</v>
      </c>
      <c r="U153" s="6">
        <f>'1'!U153</f>
        <v>0.79207190193587174</v>
      </c>
      <c r="V153" s="13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0.84237850704818396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1.0529731338102299</v>
      </c>
      <c r="I154" s="4">
        <f>'1'!I154</f>
        <v>0.63178388028613797</v>
      </c>
      <c r="J154" s="6">
        <f>'1'!J154</f>
        <v>5.4626142647375572E-2</v>
      </c>
      <c r="K154" s="6">
        <f>'1'!K154</f>
        <v>5.4626142647375572E-2</v>
      </c>
      <c r="L154" s="6">
        <f>'1'!L154</f>
        <v>0.90857909531813363</v>
      </c>
      <c r="M154" s="6">
        <f>'1'!M154</f>
        <v>1.0368940857528999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1.135723869147667</v>
      </c>
      <c r="S154" s="6">
        <f>'1'!S154</f>
        <v>0.68143432148860028</v>
      </c>
      <c r="T154" s="6">
        <f>'1'!T154</f>
        <v>1.2961176071911249</v>
      </c>
      <c r="U154" s="6">
        <f>'1'!U154</f>
        <v>0.77767056431467485</v>
      </c>
      <c r="V154" s="13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0.82518928089103605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1.0314866011137951</v>
      </c>
      <c r="I155" s="4">
        <f>'1'!I155</f>
        <v>0.61889196066827701</v>
      </c>
      <c r="J155" s="6">
        <f>'1'!J155</f>
        <v>5.0782542536695174E-2</v>
      </c>
      <c r="K155" s="6">
        <f>'1'!K155</f>
        <v>5.0782542536695174E-2</v>
      </c>
      <c r="L155" s="6">
        <f>'1'!L155</f>
        <v>0.89003900743554132</v>
      </c>
      <c r="M155" s="6">
        <f>'1'!M155</f>
        <v>1.0157356554369703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1.1125487592944268</v>
      </c>
      <c r="S155" s="6">
        <f>'1'!S155</f>
        <v>0.66752925557665599</v>
      </c>
      <c r="T155" s="6">
        <f>'1'!T155</f>
        <v>1.2696695692962128</v>
      </c>
      <c r="U155" s="6">
        <f>'1'!U155</f>
        <v>0.76180174157772773</v>
      </c>
      <c r="V155" s="13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0.80715211020665201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1.0089401377583149</v>
      </c>
      <c r="I156" s="4">
        <f>'1'!I156</f>
        <v>0.60536408265498898</v>
      </c>
      <c r="J156" s="6">
        <f>'1'!J156</f>
        <v>4.7009563334113727E-2</v>
      </c>
      <c r="K156" s="6">
        <f>'1'!K156</f>
        <v>4.7009563334113727E-2</v>
      </c>
      <c r="L156" s="6">
        <f>'1'!L156</f>
        <v>0.87058433701672566</v>
      </c>
      <c r="M156" s="6">
        <f>'1'!M156</f>
        <v>0.99353347975244333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1.0882304212709071</v>
      </c>
      <c r="S156" s="6">
        <f>'1'!S156</f>
        <v>0.65293825276254425</v>
      </c>
      <c r="T156" s="6">
        <f>'1'!T156</f>
        <v>1.2419168496905542</v>
      </c>
      <c r="U156" s="6">
        <f>'1'!U156</f>
        <v>0.7451501098143325</v>
      </c>
      <c r="V156" s="13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0.787066801351892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0.98383350168986494</v>
      </c>
      <c r="I157" s="4">
        <f>'1'!I157</f>
        <v>0.59030010101391905</v>
      </c>
      <c r="J157" s="6">
        <f>'1'!J157</f>
        <v>4.3086383544787374E-2</v>
      </c>
      <c r="K157" s="6">
        <f>'1'!K157</f>
        <v>4.3086383544787374E-2</v>
      </c>
      <c r="L157" s="6">
        <f>'1'!L157</f>
        <v>0.84892056996218546</v>
      </c>
      <c r="M157" s="6">
        <f>'1'!M157</f>
        <v>0.96881022555285612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1.0611507124527317</v>
      </c>
      <c r="S157" s="6">
        <f>'1'!S157</f>
        <v>0.63669042747163906</v>
      </c>
      <c r="T157" s="6">
        <f>'1'!T157</f>
        <v>1.2110127819410701</v>
      </c>
      <c r="U157" s="6">
        <f>'1'!U157</f>
        <v>0.72660766916464214</v>
      </c>
      <c r="V157" s="13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0.76586158777139102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0.95732698471423872</v>
      </c>
      <c r="I158" s="4">
        <f>'1'!I158</f>
        <v>0.57439619082854332</v>
      </c>
      <c r="J158" s="6">
        <f>'1'!J158</f>
        <v>4.0021390208738343E-2</v>
      </c>
      <c r="K158" s="6">
        <f>'1'!K158</f>
        <v>4.0021390208738343E-2</v>
      </c>
      <c r="L158" s="6">
        <f>'1'!L158</f>
        <v>0.82604888744678939</v>
      </c>
      <c r="M158" s="6">
        <f>'1'!M158</f>
        <v>0.94270846682470899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1.0325611093084868</v>
      </c>
      <c r="S158" s="6">
        <f>'1'!S158</f>
        <v>0.61953666558509202</v>
      </c>
      <c r="T158" s="6">
        <f>'1'!T158</f>
        <v>1.1783855835308863</v>
      </c>
      <c r="U158" s="6">
        <f>'1'!U158</f>
        <v>0.70703135011853169</v>
      </c>
      <c r="V158" s="13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0.74349874468891297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0.92937343086114121</v>
      </c>
      <c r="I159" s="4">
        <f>'1'!I159</f>
        <v>0.55762405851668473</v>
      </c>
      <c r="J159" s="6">
        <f>'1'!J159</f>
        <v>3.7040742999365543E-2</v>
      </c>
      <c r="K159" s="6">
        <f>'1'!K159</f>
        <v>3.7040742999365543E-2</v>
      </c>
      <c r="L159" s="6">
        <f>'1'!L159</f>
        <v>0.80192859999095445</v>
      </c>
      <c r="M159" s="6">
        <f>'1'!M159</f>
        <v>0.91518176767601467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1.0024107499886932</v>
      </c>
      <c r="S159" s="6">
        <f>'1'!S159</f>
        <v>0.60144644999321584</v>
      </c>
      <c r="T159" s="6">
        <f>'1'!T159</f>
        <v>1.1439772095950183</v>
      </c>
      <c r="U159" s="6">
        <f>'1'!U159</f>
        <v>0.68638632575701097</v>
      </c>
      <c r="V159" s="13">
        <f>'1'!V159</f>
        <v>326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0.72026097212075102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0.9003262151509388</v>
      </c>
      <c r="I160" s="4">
        <f>'1'!I160</f>
        <v>0.54019572909056324</v>
      </c>
      <c r="J160" s="6">
        <f>'1'!J160</f>
        <v>3.4586310047843578E-2</v>
      </c>
      <c r="K160" s="6">
        <f>'1'!K160</f>
        <v>3.4586310047843578E-2</v>
      </c>
      <c r="L160" s="6">
        <f>'1'!L160</f>
        <v>0.77686462435466552</v>
      </c>
      <c r="M160" s="6">
        <f>'1'!M160</f>
        <v>0.88657810704080819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0.9710807804433319</v>
      </c>
      <c r="S160" s="6">
        <f>'1'!S160</f>
        <v>0.58264846826599914</v>
      </c>
      <c r="T160" s="6">
        <f>'1'!T160</f>
        <v>1.1082226338010102</v>
      </c>
      <c r="U160" s="6">
        <f>'1'!U160</f>
        <v>0.66493358028060612</v>
      </c>
      <c r="V160" s="13">
        <f>'1'!V160</f>
        <v>326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0.69616961818094203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0.87021202272617759</v>
      </c>
      <c r="I161" s="4">
        <f>'1'!I161</f>
        <v>0.52212721363570647</v>
      </c>
      <c r="J161" s="6">
        <f>'1'!J161</f>
        <v>3.2236462569032426E-2</v>
      </c>
      <c r="K161" s="6">
        <f>'1'!K161</f>
        <v>3.2236462569032426E-2</v>
      </c>
      <c r="L161" s="6">
        <f>'1'!L161</f>
        <v>0.75087998635111242</v>
      </c>
      <c r="M161" s="6">
        <f>'1'!M161</f>
        <v>0.85692376257575065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0.93859998293889046</v>
      </c>
      <c r="S161" s="6">
        <f>'1'!S161</f>
        <v>0.56315998976333437</v>
      </c>
      <c r="T161" s="6">
        <f>'1'!T161</f>
        <v>1.0711547032196882</v>
      </c>
      <c r="U161" s="6">
        <f>'1'!U161</f>
        <v>0.64269282193181299</v>
      </c>
      <c r="V161" s="13">
        <f>'1'!V161</f>
        <v>326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0.67067174009573605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0.83833967511967011</v>
      </c>
      <c r="I162" s="4">
        <f>'1'!I162</f>
        <v>0.50300380507180198</v>
      </c>
      <c r="J162" s="6">
        <f>'1'!J162</f>
        <v>3.0240910124094456E-2</v>
      </c>
      <c r="K162" s="6">
        <f>'1'!K162</f>
        <v>3.0240910124094456E-2</v>
      </c>
      <c r="L162" s="6">
        <f>'1'!L162</f>
        <v>0.72337828870646514</v>
      </c>
      <c r="M162" s="6">
        <f>'1'!M162</f>
        <v>0.82553811020619616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0.90422286088308146</v>
      </c>
      <c r="S162" s="6">
        <f>'1'!S162</f>
        <v>0.54253371652984883</v>
      </c>
      <c r="T162" s="6">
        <f>'1'!T162</f>
        <v>1.0319226377577453</v>
      </c>
      <c r="U162" s="6">
        <f>'1'!U162</f>
        <v>0.61915358265464715</v>
      </c>
      <c r="V162" s="13">
        <f>'1'!V162</f>
        <v>326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0.64590503414615796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0.80738129268269743</v>
      </c>
      <c r="I163" s="4">
        <f>'1'!I163</f>
        <v>0.4844287756096185</v>
      </c>
      <c r="J163" s="6">
        <f>'1'!J163</f>
        <v>2.8935791693159161E-2</v>
      </c>
      <c r="K163" s="6">
        <f>'1'!K163</f>
        <v>2.8935791693159161E-2</v>
      </c>
      <c r="L163" s="6">
        <f>'1'!L163</f>
        <v>0.69666522433290945</v>
      </c>
      <c r="M163" s="6">
        <f>'1'!M163</f>
        <v>0.79505246662931217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0.87083153041613681</v>
      </c>
      <c r="S163" s="6">
        <f>'1'!S163</f>
        <v>0.52249891824968209</v>
      </c>
      <c r="T163" s="6">
        <f>'1'!T163</f>
        <v>0.99381558328664021</v>
      </c>
      <c r="U163" s="6">
        <f>'1'!U163</f>
        <v>0.59628934997198413</v>
      </c>
      <c r="V163" s="13">
        <f>'1'!V163</f>
        <v>326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0.62115033663825103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0.77643792079781382</v>
      </c>
      <c r="I164" s="4">
        <f>'1'!I164</f>
        <v>0.46586275247868825</v>
      </c>
      <c r="J164" s="6">
        <f>'1'!J164</f>
        <v>2.8453223323288448E-2</v>
      </c>
      <c r="K164" s="6">
        <f>'1'!K164</f>
        <v>2.8453223323288448E-2</v>
      </c>
      <c r="L164" s="6">
        <f>'1'!L164</f>
        <v>0.6699651121168203</v>
      </c>
      <c r="M164" s="6">
        <f>'1'!M164</f>
        <v>0.76458160439127243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0.83745639014602535</v>
      </c>
      <c r="S164" s="6">
        <f>'1'!S164</f>
        <v>0.50247383408761526</v>
      </c>
      <c r="T164" s="6">
        <f>'1'!T164</f>
        <v>0.95572700548909051</v>
      </c>
      <c r="U164" s="6">
        <f>'1'!U164</f>
        <v>0.57343620329345435</v>
      </c>
      <c r="V164" s="13">
        <f>'1'!V164</f>
        <v>326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0.59461314924480102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0.74326643655600133</v>
      </c>
      <c r="I165" s="4">
        <f>'1'!I165</f>
        <v>0.44595986193360077</v>
      </c>
      <c r="J165" s="6">
        <f>'1'!J165</f>
        <v>2.713626403613063E-2</v>
      </c>
      <c r="K165" s="6">
        <f>'1'!K165</f>
        <v>2.713626403613063E-2</v>
      </c>
      <c r="L165" s="6">
        <f>'1'!L165</f>
        <v>0.64134242823719767</v>
      </c>
      <c r="M165" s="6">
        <f>'1'!M165</f>
        <v>0.73191665338580858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0.80167803529649706</v>
      </c>
      <c r="S165" s="6">
        <f>'1'!S165</f>
        <v>0.48100682117789828</v>
      </c>
      <c r="T165" s="6">
        <f>'1'!T165</f>
        <v>0.91489581673226072</v>
      </c>
      <c r="U165" s="6">
        <f>'1'!U165</f>
        <v>0.54893749003935643</v>
      </c>
      <c r="V165" s="13">
        <f>'1'!V165</f>
        <v>326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0.573940575768772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0.71742571971096503</v>
      </c>
      <c r="I166" s="4">
        <f>'1'!I166</f>
        <v>0.43045543182657897</v>
      </c>
      <c r="J166" s="6">
        <f>'1'!J166</f>
        <v>2.6288998760289981E-2</v>
      </c>
      <c r="K166" s="6">
        <f>'1'!K166</f>
        <v>2.6288998760289981E-2</v>
      </c>
      <c r="L166" s="6">
        <f>'1'!L166</f>
        <v>0.6190452447862983</v>
      </c>
      <c r="M166" s="6">
        <f>'1'!M166</f>
        <v>0.70647052792648379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0.77380655598287285</v>
      </c>
      <c r="S166" s="6">
        <f>'1'!S166</f>
        <v>0.46428393358972375</v>
      </c>
      <c r="T166" s="6">
        <f>'1'!T166</f>
        <v>0.88308815990810474</v>
      </c>
      <c r="U166" s="6">
        <f>'1'!U166</f>
        <v>0.52985289594486285</v>
      </c>
      <c r="V166" s="13">
        <f>'1'!V166</f>
        <v>326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0.562271336512145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0.70283917064018131</v>
      </c>
      <c r="I167" s="4">
        <f>'1'!I167</f>
        <v>0.42170350238410875</v>
      </c>
      <c r="J167" s="6">
        <f>'1'!J167</f>
        <v>2.5989411242393404E-2</v>
      </c>
      <c r="K167" s="6">
        <f>'1'!K167</f>
        <v>2.5989411242393404E-2</v>
      </c>
      <c r="L167" s="6">
        <f>'1'!L167</f>
        <v>0.60645894687137469</v>
      </c>
      <c r="M167" s="6">
        <f>'1'!M167</f>
        <v>0.69210671751442643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0.75807368358921834</v>
      </c>
      <c r="S167" s="6">
        <f>'1'!S167</f>
        <v>0.45484421015353105</v>
      </c>
      <c r="T167" s="6">
        <f>'1'!T167</f>
        <v>0.86513339689303304</v>
      </c>
      <c r="U167" s="6">
        <f>'1'!U167</f>
        <v>0.51908003813581982</v>
      </c>
      <c r="V167" s="13">
        <f>'1'!V167</f>
        <v>326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0.53982316785351703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0.67477895981689628</v>
      </c>
      <c r="I168" s="4">
        <f>'1'!I168</f>
        <v>0.40486737589013777</v>
      </c>
      <c r="J168" s="6">
        <f>'1'!J168</f>
        <v>2.5340805109961208E-2</v>
      </c>
      <c r="K168" s="6">
        <f>'1'!K168</f>
        <v>2.5340805109961208E-2</v>
      </c>
      <c r="L168" s="6">
        <f>'1'!L168</f>
        <v>0.58224662829872331</v>
      </c>
      <c r="M168" s="6">
        <f>'1'!M168</f>
        <v>0.66447499006250133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0.72780828537340414</v>
      </c>
      <c r="S168" s="6">
        <f>'1'!S168</f>
        <v>0.43668497122404248</v>
      </c>
      <c r="T168" s="6">
        <f>'1'!T168</f>
        <v>0.83059373757812671</v>
      </c>
      <c r="U168" s="6">
        <f>'1'!U168</f>
        <v>0.49835624254687599</v>
      </c>
      <c r="V168" s="13">
        <f>'1'!V168</f>
        <v>326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0.51384715714664797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0.64230894643330994</v>
      </c>
      <c r="I169" s="4">
        <f>'1'!I169</f>
        <v>0.38538536785998601</v>
      </c>
      <c r="J169" s="6">
        <f>'1'!J169</f>
        <v>2.4627658826816889E-2</v>
      </c>
      <c r="K169" s="6">
        <f>'1'!K169</f>
        <v>2.4627658826816889E-2</v>
      </c>
      <c r="L169" s="6">
        <f>'1'!L169</f>
        <v>0.55422922269002206</v>
      </c>
      <c r="M169" s="6">
        <f>'1'!M169</f>
        <v>0.63250079835646122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0.69278652836252763</v>
      </c>
      <c r="S169" s="6">
        <f>'1'!S169</f>
        <v>0.41567191701751655</v>
      </c>
      <c r="T169" s="6">
        <f>'1'!T169</f>
        <v>0.79062599794557653</v>
      </c>
      <c r="U169" s="6">
        <f>'1'!U169</f>
        <v>0.47437559876734592</v>
      </c>
      <c r="V169" s="13">
        <f>'1'!V169</f>
        <v>326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0.48587416125331401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0.6073427015666425</v>
      </c>
      <c r="I170" s="4">
        <f>'1'!I170</f>
        <v>0.36440562093998552</v>
      </c>
      <c r="J170" s="6">
        <f>'1'!J170</f>
        <v>2.4373882831817274E-2</v>
      </c>
      <c r="K170" s="6">
        <f>'1'!K170</f>
        <v>2.4373882831817274E-2</v>
      </c>
      <c r="L170" s="6">
        <f>'1'!L170</f>
        <v>0.52405789342479248</v>
      </c>
      <c r="M170" s="6">
        <f>'1'!M170</f>
        <v>0.5980684929736636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0.65507236678099057</v>
      </c>
      <c r="S170" s="6">
        <f>'1'!S170</f>
        <v>0.39304342006859438</v>
      </c>
      <c r="T170" s="6">
        <f>'1'!T170</f>
        <v>0.74758561621707953</v>
      </c>
      <c r="U170" s="6">
        <f>'1'!U170</f>
        <v>0.44855136973024767</v>
      </c>
      <c r="V170" s="13">
        <f>'1'!V170</f>
        <v>326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0.458714883839625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0.57339360479953128</v>
      </c>
      <c r="I171" s="4">
        <f>'1'!I171</f>
        <v>0.34403616287971872</v>
      </c>
      <c r="J171" s="6">
        <f>'1'!J171</f>
        <v>2.2856021690290156E-2</v>
      </c>
      <c r="K171" s="6">
        <f>'1'!K171</f>
        <v>2.2856021690290156E-2</v>
      </c>
      <c r="L171" s="6">
        <f>'1'!L171</f>
        <v>0.49476423090188071</v>
      </c>
      <c r="M171" s="6">
        <f>'1'!M171</f>
        <v>0.56463780369568373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0.61845528862735089</v>
      </c>
      <c r="S171" s="6">
        <f>'1'!S171</f>
        <v>0.37107317317641053</v>
      </c>
      <c r="T171" s="6">
        <f>'1'!T171</f>
        <v>0.70579725461960463</v>
      </c>
      <c r="U171" s="6">
        <f>'1'!U171</f>
        <v>0.42347835277176282</v>
      </c>
      <c r="V171" s="13">
        <f>'1'!V171</f>
        <v>326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0.43193434142348303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0.5399179267793538</v>
      </c>
      <c r="I172" s="4">
        <f>'1'!I172</f>
        <v>0.32395075606761226</v>
      </c>
      <c r="J172" s="6">
        <f>'1'!J172</f>
        <v>2.1871079002217356E-2</v>
      </c>
      <c r="K172" s="6">
        <f>'1'!K172</f>
        <v>2.1871079002217356E-2</v>
      </c>
      <c r="L172" s="6">
        <f>'1'!L172</f>
        <v>0.46587906728837536</v>
      </c>
      <c r="M172" s="6">
        <f>'1'!M172</f>
        <v>0.53167330399369417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0.58234883411046923</v>
      </c>
      <c r="S172" s="6">
        <f>'1'!S172</f>
        <v>0.34940930046628149</v>
      </c>
      <c r="T172" s="6">
        <f>'1'!T172</f>
        <v>0.66459162999211774</v>
      </c>
      <c r="U172" s="6">
        <f>'1'!U172</f>
        <v>0.3987549779952706</v>
      </c>
      <c r="V172" s="13">
        <f>'1'!V172</f>
        <v>326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0.40486869952360499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0.50608587440450625</v>
      </c>
      <c r="I173" s="4">
        <f>'1'!I173</f>
        <v>0.30365152464270373</v>
      </c>
      <c r="J173" s="6">
        <f>'1'!J173</f>
        <v>2.1730250273115634E-2</v>
      </c>
      <c r="K173" s="6">
        <f>'1'!K173</f>
        <v>2.1730250273115634E-2</v>
      </c>
      <c r="L173" s="6">
        <f>'1'!L173</f>
        <v>0.43668639887881783</v>
      </c>
      <c r="M173" s="6">
        <f>'1'!M173</f>
        <v>0.49835787182362318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0.54585799859852224</v>
      </c>
      <c r="S173" s="6">
        <f>'1'!S173</f>
        <v>0.32751479915911336</v>
      </c>
      <c r="T173" s="6">
        <f>'1'!T173</f>
        <v>0.62294733977952899</v>
      </c>
      <c r="U173" s="6">
        <f>'1'!U173</f>
        <v>0.37376840386771737</v>
      </c>
      <c r="V173" s="13">
        <f>'1'!V173</f>
        <v>326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0.379922506174245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0.47490313271780626</v>
      </c>
      <c r="I174" s="4">
        <f>'1'!I174</f>
        <v>0.28494187963068374</v>
      </c>
      <c r="J174" s="6">
        <f>'1'!J174</f>
        <v>2.2043060870020961E-2</v>
      </c>
      <c r="K174" s="6">
        <f>'1'!K174</f>
        <v>2.2043060870020961E-2</v>
      </c>
      <c r="L174" s="6">
        <f>'1'!L174</f>
        <v>0.40977974160379277</v>
      </c>
      <c r="M174" s="6">
        <f>'1'!M174</f>
        <v>0.46765129499435454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0.51222467700474095</v>
      </c>
      <c r="S174" s="6">
        <f>'1'!S174</f>
        <v>0.30733480620284459</v>
      </c>
      <c r="T174" s="6">
        <f>'1'!T174</f>
        <v>0.58456411874294312</v>
      </c>
      <c r="U174" s="6">
        <f>'1'!U174</f>
        <v>0.3507384712457659</v>
      </c>
      <c r="V174" s="13">
        <f>'1'!V174</f>
        <v>326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0.355787979135405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0.44473497391925626</v>
      </c>
      <c r="I175" s="4">
        <f>'1'!I175</f>
        <v>0.26684098435155373</v>
      </c>
      <c r="J175" s="6">
        <f>'1'!J175</f>
        <v>2.247311588088249E-2</v>
      </c>
      <c r="K175" s="6">
        <f>'1'!K175</f>
        <v>2.247311588088249E-2</v>
      </c>
      <c r="L175" s="6">
        <f>'1'!L175</f>
        <v>0.38374853762671174</v>
      </c>
      <c r="M175" s="6">
        <f>'1'!M175</f>
        <v>0.43794380822963674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0.47968567203338969</v>
      </c>
      <c r="S175" s="6">
        <f>'1'!S175</f>
        <v>0.28781140322003379</v>
      </c>
      <c r="T175" s="6">
        <f>'1'!T175</f>
        <v>0.54742976028704593</v>
      </c>
      <c r="U175" s="6">
        <f>'1'!U175</f>
        <v>0.32845785617222756</v>
      </c>
      <c r="V175" s="13">
        <f>'1'!V175</f>
        <v>326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0.33279079086421198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0.41598848858026499</v>
      </c>
      <c r="I176" s="4">
        <f>'1'!I176</f>
        <v>0.24959309314815897</v>
      </c>
      <c r="J176" s="6">
        <f>'1'!J176</f>
        <v>2.1559739981723992E-2</v>
      </c>
      <c r="K176" s="6">
        <f>'1'!K176</f>
        <v>2.1559739981723992E-2</v>
      </c>
      <c r="L176" s="6">
        <f>'1'!L176</f>
        <v>0.35894405325362438</v>
      </c>
      <c r="M176" s="6">
        <f>'1'!M176</f>
        <v>0.40963628577051731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0.44868006656703047</v>
      </c>
      <c r="S176" s="6">
        <f>'1'!S176</f>
        <v>0.2692080399402183</v>
      </c>
      <c r="T176" s="6">
        <f>'1'!T176</f>
        <v>0.51204535721314659</v>
      </c>
      <c r="U176" s="6">
        <f>'1'!U176</f>
        <v>0.30722721432788797</v>
      </c>
      <c r="V176" s="13">
        <f>'1'!V176</f>
        <v>326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0.31261745270713698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0.39077181588392124</v>
      </c>
      <c r="I177" s="4">
        <f>'1'!I177</f>
        <v>0.23446308953035272</v>
      </c>
      <c r="J177" s="6">
        <f>'1'!J177</f>
        <v>2.0389000640989471E-2</v>
      </c>
      <c r="K177" s="6">
        <f>'1'!K177</f>
        <v>2.0389000640989471E-2</v>
      </c>
      <c r="L177" s="6">
        <f>'1'!L177</f>
        <v>0.33718533887648561</v>
      </c>
      <c r="M177" s="6">
        <f>'1'!M177</f>
        <v>0.38480467521784217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0.42148167359560701</v>
      </c>
      <c r="S177" s="6">
        <f>'1'!S177</f>
        <v>0.25288900415736421</v>
      </c>
      <c r="T177" s="6">
        <f>'1'!T177</f>
        <v>0.48100584402230273</v>
      </c>
      <c r="U177" s="6">
        <f>'1'!U177</f>
        <v>0.28860350641338162</v>
      </c>
      <c r="V177" s="13">
        <f>'1'!V177</f>
        <v>326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0.29331053582029099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0.36663816977536373</v>
      </c>
      <c r="I178" s="4">
        <f>'1'!I178</f>
        <v>0.21998290186521824</v>
      </c>
      <c r="J178" s="6">
        <f>'1'!J178</f>
        <v>2.0148424165667225E-2</v>
      </c>
      <c r="K178" s="6">
        <f>'1'!K178</f>
        <v>2.0148424165667225E-2</v>
      </c>
      <c r="L178" s="6">
        <f>'1'!L178</f>
        <v>0.31636113582327363</v>
      </c>
      <c r="M178" s="6">
        <f>'1'!M178</f>
        <v>0.361039553284421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0.39545141977909204</v>
      </c>
      <c r="S178" s="6">
        <f>'1'!S178</f>
        <v>0.23727085186745522</v>
      </c>
      <c r="T178" s="6">
        <f>'1'!T178</f>
        <v>0.45129944160552626</v>
      </c>
      <c r="U178" s="6">
        <f>'1'!U178</f>
        <v>0.27077966496331574</v>
      </c>
      <c r="V178" s="13">
        <f>'1'!V178</f>
        <v>326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0.27478938593657598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0.34348673242071998</v>
      </c>
      <c r="I179" s="4">
        <f>'1'!I179</f>
        <v>0.20609203945243199</v>
      </c>
      <c r="J179" s="6">
        <f>'1'!J179</f>
        <v>1.9881188861014722E-2</v>
      </c>
      <c r="K179" s="6">
        <f>'1'!K179</f>
        <v>1.9881188861014722E-2</v>
      </c>
      <c r="L179" s="6">
        <f>'1'!L179</f>
        <v>0.29638445139365205</v>
      </c>
      <c r="M179" s="6">
        <f>'1'!M179</f>
        <v>0.33824164163890391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0.37048056424206505</v>
      </c>
      <c r="S179" s="6">
        <f>'1'!S179</f>
        <v>0.22228833854523905</v>
      </c>
      <c r="T179" s="6">
        <f>'1'!T179</f>
        <v>0.42280205204862986</v>
      </c>
      <c r="U179" s="6">
        <f>'1'!U179</f>
        <v>0.25368123122917796</v>
      </c>
      <c r="V179" s="13">
        <f>'1'!V179</f>
        <v>326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0.25819161201145002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0.32273951501431253</v>
      </c>
      <c r="I180" s="4">
        <f>'1'!I180</f>
        <v>0.19364370900858752</v>
      </c>
      <c r="J180" s="6">
        <f>'1'!J180</f>
        <v>2.0276512220257545E-2</v>
      </c>
      <c r="K180" s="6">
        <f>'1'!K180</f>
        <v>2.0276512220257545E-2</v>
      </c>
      <c r="L180" s="6">
        <f>'1'!L180</f>
        <v>0.27848229661286389</v>
      </c>
      <c r="M180" s="6">
        <f>'1'!M180</f>
        <v>0.31781123716439563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0.34810287076607987</v>
      </c>
      <c r="S180" s="6">
        <f>'1'!S180</f>
        <v>0.2088617224596479</v>
      </c>
      <c r="T180" s="6">
        <f>'1'!T180</f>
        <v>0.39726404645549451</v>
      </c>
      <c r="U180" s="6">
        <f>'1'!U180</f>
        <v>0.23835842787329672</v>
      </c>
      <c r="V180" s="13">
        <f>'1'!V180</f>
        <v>326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0.24252232880581701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0.30315291100727126</v>
      </c>
      <c r="I181" s="4">
        <f>'1'!I181</f>
        <v>0.18189174660436275</v>
      </c>
      <c r="J181" s="6">
        <f>'1'!J181</f>
        <v>1.9499158473168757E-2</v>
      </c>
      <c r="K181" s="6">
        <f>'1'!K181</f>
        <v>1.9499158473168757E-2</v>
      </c>
      <c r="L181" s="6">
        <f>'1'!L181</f>
        <v>0.26158160050044121</v>
      </c>
      <c r="M181" s="6">
        <f>'1'!M181</f>
        <v>0.29852372335918081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0.32697700062555152</v>
      </c>
      <c r="S181" s="6">
        <f>'1'!S181</f>
        <v>0.19618620037533091</v>
      </c>
      <c r="T181" s="6">
        <f>'1'!T181</f>
        <v>0.37315465419897603</v>
      </c>
      <c r="U181" s="6">
        <f>'1'!U181</f>
        <v>0.2238927925193856</v>
      </c>
      <c r="V181" s="13">
        <f>'1'!V181</f>
        <v>326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0.22893544866211399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0.28616931082764246</v>
      </c>
      <c r="I182" s="4">
        <f>'1'!I182</f>
        <v>0.17170158649658548</v>
      </c>
      <c r="J182" s="6">
        <f>'1'!J182</f>
        <v>1.8764359619418514E-2</v>
      </c>
      <c r="K182" s="6">
        <f>'1'!K182</f>
        <v>1.8764359619418514E-2</v>
      </c>
      <c r="L182" s="6">
        <f>'1'!L182</f>
        <v>0.24692695871426909</v>
      </c>
      <c r="M182" s="6">
        <f>'1'!M182</f>
        <v>0.2817994651463186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0.30865869839283638</v>
      </c>
      <c r="S182" s="6">
        <f>'1'!S182</f>
        <v>0.18519521903570182</v>
      </c>
      <c r="T182" s="6">
        <f>'1'!T182</f>
        <v>0.35224933143289827</v>
      </c>
      <c r="U182" s="6">
        <f>'1'!U182</f>
        <v>0.21134959885973895</v>
      </c>
      <c r="V182" s="13">
        <f>'1'!V182</f>
        <v>326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0.21662094814090699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0.27077618517613372</v>
      </c>
      <c r="I183" s="4">
        <f>'1'!I183</f>
        <v>0.16246571110568025</v>
      </c>
      <c r="J183" s="6">
        <f>'1'!J183</f>
        <v>1.9103852284350058E-2</v>
      </c>
      <c r="K183" s="6">
        <f>'1'!K183</f>
        <v>1.9103852284350058E-2</v>
      </c>
      <c r="L183" s="6">
        <f>'1'!L183</f>
        <v>0.2336446899369474</v>
      </c>
      <c r="M183" s="6">
        <f>'1'!M183</f>
        <v>0.26664139469152465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0.29205586242118425</v>
      </c>
      <c r="S183" s="6">
        <f>'1'!S183</f>
        <v>0.17523351745271054</v>
      </c>
      <c r="T183" s="6">
        <f>'1'!T183</f>
        <v>0.33330174336440582</v>
      </c>
      <c r="U183" s="6">
        <f>'1'!U183</f>
        <v>0.19998104601864347</v>
      </c>
      <c r="V183" s="13">
        <f>'1'!V183</f>
        <v>326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0.205688160125367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0.25711020015670877</v>
      </c>
      <c r="I184" s="4">
        <f>'1'!I184</f>
        <v>0.15426612009402524</v>
      </c>
      <c r="J184" s="6">
        <f>'1'!J184</f>
        <v>1.9423545972296525E-2</v>
      </c>
      <c r="K184" s="6">
        <f>'1'!K184</f>
        <v>1.9423545972296525E-2</v>
      </c>
      <c r="L184" s="6">
        <f>'1'!L184</f>
        <v>0.2218527192713235</v>
      </c>
      <c r="M184" s="6">
        <f>'1'!M184</f>
        <v>0.25318409118810659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0.27731589908915438</v>
      </c>
      <c r="S184" s="6">
        <f>'1'!S184</f>
        <v>0.16638953945349261</v>
      </c>
      <c r="T184" s="6">
        <f>'1'!T184</f>
        <v>0.3164801139851332</v>
      </c>
      <c r="U184" s="6">
        <f>'1'!U184</f>
        <v>0.18988806839107994</v>
      </c>
      <c r="V184" s="13">
        <f>'1'!V184</f>
        <v>326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0.19573905879780401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0.24467382349725503</v>
      </c>
      <c r="I185" s="4">
        <f>'1'!I185</f>
        <v>0.14680429409835299</v>
      </c>
      <c r="J185" s="6">
        <f>'1'!J185</f>
        <v>1.8183182344792697E-2</v>
      </c>
      <c r="K185" s="6">
        <f>'1'!K185</f>
        <v>1.8183182344792697E-2</v>
      </c>
      <c r="L185" s="6">
        <f>'1'!L185</f>
        <v>0.21112174096668762</v>
      </c>
      <c r="M185" s="6">
        <f>'1'!M185</f>
        <v>0.2409376197518211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0.26390217620835954</v>
      </c>
      <c r="S185" s="6">
        <f>'1'!S185</f>
        <v>0.1583413057250157</v>
      </c>
      <c r="T185" s="6">
        <f>'1'!T185</f>
        <v>0.30117202468977639</v>
      </c>
      <c r="U185" s="6">
        <f>'1'!U185</f>
        <v>0.18070321481386581</v>
      </c>
      <c r="V185" s="13">
        <f>'1'!V185</f>
        <v>326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0.18662452975778601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0.23328066219723251</v>
      </c>
      <c r="I186" s="4">
        <f>'1'!I186</f>
        <v>0.13996839731833952</v>
      </c>
      <c r="J186" s="6">
        <f>'1'!J186</f>
        <v>1.7076289639847125E-2</v>
      </c>
      <c r="K186" s="6">
        <f>'1'!K186</f>
        <v>1.7076289639847125E-2</v>
      </c>
      <c r="L186" s="6">
        <f>'1'!L186</f>
        <v>0.20129092206504068</v>
      </c>
      <c r="M186" s="6">
        <f>'1'!M186</f>
        <v>0.22971843362949862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0.25161365258130086</v>
      </c>
      <c r="S186" s="6">
        <f>'1'!S186</f>
        <v>0.15096819154878049</v>
      </c>
      <c r="T186" s="6">
        <f>'1'!T186</f>
        <v>0.28714804203687327</v>
      </c>
      <c r="U186" s="6">
        <f>'1'!U186</f>
        <v>0.17228882522212396</v>
      </c>
      <c r="V186" s="13">
        <f>'1'!V186</f>
        <v>326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0.17840559778948201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0.22300699723685252</v>
      </c>
      <c r="I187" s="4">
        <f>'1'!I187</f>
        <v>0.13380419834211149</v>
      </c>
      <c r="J187" s="6">
        <f>'1'!J187</f>
        <v>1.6366167859189634E-2</v>
      </c>
      <c r="K187" s="6">
        <f>'1'!K187</f>
        <v>1.6366167859189634E-2</v>
      </c>
      <c r="L187" s="6">
        <f>'1'!L187</f>
        <v>0.1924260831479008</v>
      </c>
      <c r="M187" s="6">
        <f>'1'!M187</f>
        <v>0.21960164898003889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0.24053260393487599</v>
      </c>
      <c r="S187" s="6">
        <f>'1'!S187</f>
        <v>0.14431956236092561</v>
      </c>
      <c r="T187" s="6">
        <f>'1'!T187</f>
        <v>0.27450206122504861</v>
      </c>
      <c r="U187" s="6">
        <f>'1'!U187</f>
        <v>0.16470123673502918</v>
      </c>
      <c r="V187" s="13">
        <f>'1'!V187</f>
        <v>326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0.17151855596590401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0.21439819495738002</v>
      </c>
      <c r="I188" s="4">
        <f>'1'!I188</f>
        <v>0.128638916974428</v>
      </c>
      <c r="J188" s="6">
        <f>'1'!J188</f>
        <v>1.6374643043973458E-2</v>
      </c>
      <c r="K188" s="6">
        <f>'1'!K188</f>
        <v>1.6374643043973458E-2</v>
      </c>
      <c r="L188" s="6">
        <f>'1'!L188</f>
        <v>0.18499780455682949</v>
      </c>
      <c r="M188" s="6">
        <f>'1'!M188</f>
        <v>0.21112430432386475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0.23124725569603685</v>
      </c>
      <c r="S188" s="6">
        <f>'1'!S188</f>
        <v>0.13874835341762212</v>
      </c>
      <c r="T188" s="6">
        <f>'1'!T188</f>
        <v>0.26390538040483091</v>
      </c>
      <c r="U188" s="6">
        <f>'1'!U188</f>
        <v>0.15834322824289856</v>
      </c>
      <c r="V188" s="13">
        <f>'1'!V188</f>
        <v>326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0.16428863737827901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0.20536079672284877</v>
      </c>
      <c r="I189" s="4">
        <f>'1'!I189</f>
        <v>0.12321647803370925</v>
      </c>
      <c r="J189" s="6">
        <f>'1'!J189</f>
        <v>1.698159885858682E-2</v>
      </c>
      <c r="K189" s="6">
        <f>'1'!K189</f>
        <v>1.698159885858682E-2</v>
      </c>
      <c r="L189" s="6">
        <f>'1'!L189</f>
        <v>0.17719970330590054</v>
      </c>
      <c r="M189" s="6">
        <f>'1'!M189</f>
        <v>0.20222490843323038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0.22149962913237567</v>
      </c>
      <c r="S189" s="6">
        <f>'1'!S189</f>
        <v>0.13289977747942541</v>
      </c>
      <c r="T189" s="6">
        <f>'1'!T189</f>
        <v>0.25278113554153797</v>
      </c>
      <c r="U189" s="6">
        <f>'1'!U189</f>
        <v>0.15166868132492278</v>
      </c>
      <c r="V189" s="13">
        <f>'1'!V189</f>
        <v>326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0.15898802941582399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0.19873503676977999</v>
      </c>
      <c r="I190" s="4">
        <f>'1'!I190</f>
        <v>0.11924102206186799</v>
      </c>
      <c r="J190" s="6">
        <f>'1'!J190</f>
        <v>1.7534914721232545E-2</v>
      </c>
      <c r="K190" s="6">
        <f>'1'!K190</f>
        <v>1.7534914721232545E-2</v>
      </c>
      <c r="L190" s="6">
        <f>'1'!L190</f>
        <v>0.1714825327621749</v>
      </c>
      <c r="M190" s="6">
        <f>'1'!M190</f>
        <v>0.19570032476783783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0.21435316595271864</v>
      </c>
      <c r="S190" s="6">
        <f>'1'!S190</f>
        <v>0.12861189957163116</v>
      </c>
      <c r="T190" s="6">
        <f>'1'!T190</f>
        <v>0.24462540595979729</v>
      </c>
      <c r="U190" s="6">
        <f>'1'!U190</f>
        <v>0.14677524357587837</v>
      </c>
      <c r="V190" s="13">
        <f>'1'!V190</f>
        <v>326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0.155201125069443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0.19400140633680374</v>
      </c>
      <c r="I191" s="4">
        <f>'1'!I191</f>
        <v>0.11640084380208225</v>
      </c>
      <c r="J191" s="6">
        <f>'1'!J191</f>
        <v>1.8062354525472883E-2</v>
      </c>
      <c r="K191" s="6">
        <f>'1'!K191</f>
        <v>1.8062354525472883E-2</v>
      </c>
      <c r="L191" s="6">
        <f>'1'!L191</f>
        <v>0.16739802431816453</v>
      </c>
      <c r="M191" s="6">
        <f>'1'!M191</f>
        <v>0.19103897753827254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0.20924753039770566</v>
      </c>
      <c r="S191" s="6">
        <f>'1'!S191</f>
        <v>0.1255485182386234</v>
      </c>
      <c r="T191" s="6">
        <f>'1'!T191</f>
        <v>0.23879872192284068</v>
      </c>
      <c r="U191" s="6">
        <f>'1'!U191</f>
        <v>0.14327923315370439</v>
      </c>
      <c r="V191" s="13">
        <f>'1'!V191</f>
        <v>326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0.150806258342569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0.18850782292821125</v>
      </c>
      <c r="I192" s="4">
        <f>'1'!I192</f>
        <v>0.11310469375692675</v>
      </c>
      <c r="J192" s="6">
        <f>'1'!J192</f>
        <v>2.0522974206821077E-2</v>
      </c>
      <c r="K192" s="6">
        <f>'1'!K192</f>
        <v>2.0522974206821077E-2</v>
      </c>
      <c r="L192" s="6">
        <f>'1'!L192</f>
        <v>0.16265777512930607</v>
      </c>
      <c r="M192" s="6">
        <f>'1'!M192</f>
        <v>0.18562928192206282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0.2033222189116326</v>
      </c>
      <c r="S192" s="6">
        <f>'1'!S192</f>
        <v>0.12199333134697955</v>
      </c>
      <c r="T192" s="6">
        <f>'1'!T192</f>
        <v>0.23203660240257853</v>
      </c>
      <c r="U192" s="6">
        <f>'1'!U192</f>
        <v>0.13922196144154711</v>
      </c>
      <c r="V192" s="13">
        <f>'1'!V192</f>
        <v>326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0.14630122252276401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0.18287652815345501</v>
      </c>
      <c r="I193" s="4">
        <f>'1'!I193</f>
        <v>0.10972591689207301</v>
      </c>
      <c r="J193" s="6">
        <f>'1'!J193</f>
        <v>2.278369915154823E-2</v>
      </c>
      <c r="K193" s="6">
        <f>'1'!K193</f>
        <v>2.278369915154823E-2</v>
      </c>
      <c r="L193" s="6">
        <f>'1'!L193</f>
        <v>0.15779869891203968</v>
      </c>
      <c r="M193" s="6">
        <f>'1'!M193</f>
        <v>0.18008397781164637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0.1972483736400496</v>
      </c>
      <c r="S193" s="6">
        <f>'1'!S193</f>
        <v>0.11834902418402976</v>
      </c>
      <c r="T193" s="6">
        <f>'1'!T193</f>
        <v>0.22510497226455795</v>
      </c>
      <c r="U193" s="6">
        <f>'1'!U193</f>
        <v>0.13506298335873479</v>
      </c>
      <c r="V193" s="13">
        <f>'1'!V193</f>
        <v>326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0.14332322675546599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0.17915403344433251</v>
      </c>
      <c r="I194" s="4">
        <f>'1'!I194</f>
        <v>0.10749242006659949</v>
      </c>
      <c r="J194" s="6">
        <f>'1'!J194</f>
        <v>2.3754997752354012E-2</v>
      </c>
      <c r="K194" s="6">
        <f>'1'!K194</f>
        <v>2.3754997752354012E-2</v>
      </c>
      <c r="L194" s="6">
        <f>'1'!L194</f>
        <v>0.15458666931076911</v>
      </c>
      <c r="M194" s="6">
        <f>'1'!M194</f>
        <v>0.17641832612102001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0.1932333366384614</v>
      </c>
      <c r="S194" s="6">
        <f>'1'!S194</f>
        <v>0.11594000198307683</v>
      </c>
      <c r="T194" s="6">
        <f>'1'!T194</f>
        <v>0.22052290765127502</v>
      </c>
      <c r="U194" s="6">
        <f>'1'!U194</f>
        <v>0.132313744590765</v>
      </c>
      <c r="V194" s="13">
        <f>'1'!V194</f>
        <v>326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0.141829983689719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0.17728747961214875</v>
      </c>
      <c r="I195" s="4">
        <f>'1'!I195</f>
        <v>0.10637248776728925</v>
      </c>
      <c r="J195" s="6">
        <f>'1'!J195</f>
        <v>2.609676378692919E-2</v>
      </c>
      <c r="K195" s="6">
        <f>'1'!K195</f>
        <v>2.609676378692919E-2</v>
      </c>
      <c r="L195" s="6">
        <f>'1'!L195</f>
        <v>0.15297607570894439</v>
      </c>
      <c r="M195" s="6">
        <f>'1'!M195</f>
        <v>0.17458027482874502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0.1912200946361805</v>
      </c>
      <c r="S195" s="6">
        <f>'1'!S195</f>
        <v>0.11473205678170829</v>
      </c>
      <c r="T195" s="6">
        <f>'1'!T195</f>
        <v>0.21822534353593129</v>
      </c>
      <c r="U195" s="6">
        <f>'1'!U195</f>
        <v>0.13093520612155876</v>
      </c>
      <c r="V195" s="13">
        <f>'1'!V195</f>
        <v>326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0.14063906744863899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0.17579883431079874</v>
      </c>
      <c r="I196" s="4">
        <f>'1'!I196</f>
        <v>0.10547930058647925</v>
      </c>
      <c r="J196" s="6">
        <f>'1'!J196</f>
        <v>2.8229271805711106E-2</v>
      </c>
      <c r="K196" s="6">
        <f>'1'!K196</f>
        <v>2.8229271805711106E-2</v>
      </c>
      <c r="L196" s="6">
        <f>'1'!L196</f>
        <v>0.15169156810118054</v>
      </c>
      <c r="M196" s="6">
        <f>'1'!M196</f>
        <v>0.17311436135081212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0.18961446012647568</v>
      </c>
      <c r="S196" s="6">
        <f>'1'!S196</f>
        <v>0.11376867607588539</v>
      </c>
      <c r="T196" s="6">
        <f>'1'!T196</f>
        <v>0.21639295168851516</v>
      </c>
      <c r="U196" s="6">
        <f>'1'!U196</f>
        <v>0.12983577101310909</v>
      </c>
      <c r="V196" s="13">
        <f>'1'!V196</f>
        <v>326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0.13973009511731199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0.17466261889663998</v>
      </c>
      <c r="I197" s="4">
        <f>'1'!I197</f>
        <v>0.10479757133798399</v>
      </c>
      <c r="J197" s="6">
        <f>'1'!J197</f>
        <v>2.9491051232494424E-2</v>
      </c>
      <c r="K197" s="6">
        <f>'1'!K197</f>
        <v>2.9491051232494424E-2</v>
      </c>
      <c r="L197" s="6">
        <f>'1'!L197</f>
        <v>0.15071116172618851</v>
      </c>
      <c r="M197" s="6">
        <f>'1'!M197</f>
        <v>0.17199549610605572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0.18838895215773563</v>
      </c>
      <c r="S197" s="6">
        <f>'1'!S197</f>
        <v>0.11303337129464139</v>
      </c>
      <c r="T197" s="6">
        <f>'1'!T197</f>
        <v>0.21499437013256964</v>
      </c>
      <c r="U197" s="6">
        <f>'1'!U197</f>
        <v>0.1289966220795418</v>
      </c>
      <c r="V197" s="13">
        <f>'1'!V197</f>
        <v>326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0.13811436848801301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0.17264296061001627</v>
      </c>
      <c r="I198" s="4">
        <f>'1'!I198</f>
        <v>0.10358577636600975</v>
      </c>
      <c r="J198" s="6">
        <f>'1'!J198</f>
        <v>3.1422281374815751E-2</v>
      </c>
      <c r="K198" s="6">
        <f>'1'!K198</f>
        <v>3.1422281374815751E-2</v>
      </c>
      <c r="L198" s="6">
        <f>'1'!L198</f>
        <v>0.1489684588594285</v>
      </c>
      <c r="M198" s="6">
        <f>'1'!M198</f>
        <v>0.17000667828592375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0.18621057357428561</v>
      </c>
      <c r="S198" s="6">
        <f>'1'!S198</f>
        <v>0.11172634414457137</v>
      </c>
      <c r="T198" s="6">
        <f>'1'!T198</f>
        <v>0.21250834785740469</v>
      </c>
      <c r="U198" s="6">
        <f>'1'!U198</f>
        <v>0.12750500871444281</v>
      </c>
      <c r="V198" s="13">
        <f>'1'!V198</f>
        <v>326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0.13722962579391901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0.17153703224239875</v>
      </c>
      <c r="I199" s="4">
        <f>'1'!I199</f>
        <v>0.10292221934543926</v>
      </c>
      <c r="J199" s="6">
        <f>'1'!J199</f>
        <v>3.3636956009101611E-2</v>
      </c>
      <c r="K199" s="6">
        <f>'1'!K199</f>
        <v>3.3636956009101611E-2</v>
      </c>
      <c r="L199" s="6">
        <f>'1'!L199</f>
        <v>0.14801418627309901</v>
      </c>
      <c r="M199" s="6">
        <f>'1'!M199</f>
        <v>0.1689176376002422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0.18501773284137377</v>
      </c>
      <c r="S199" s="6">
        <f>'1'!S199</f>
        <v>0.11101063970482425</v>
      </c>
      <c r="T199" s="6">
        <f>'1'!T199</f>
        <v>0.21114704700030273</v>
      </c>
      <c r="U199" s="6">
        <f>'1'!U199</f>
        <v>0.12668822820018166</v>
      </c>
      <c r="V199" s="13">
        <f>'1'!V199</f>
        <v>326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0.13738445189543899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0.17173056486929875</v>
      </c>
      <c r="I200" s="4">
        <f>'1'!I200</f>
        <v>0.10303833892157924</v>
      </c>
      <c r="J200" s="6">
        <f>'1'!J200</f>
        <v>3.7349602997503971E-2</v>
      </c>
      <c r="K200" s="6">
        <f>'1'!K200</f>
        <v>3.7349602997503971E-2</v>
      </c>
      <c r="L200" s="6">
        <f>'1'!L200</f>
        <v>0.14818117980163001</v>
      </c>
      <c r="M200" s="6">
        <f>'1'!M200</f>
        <v>0.16910821495667169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0.18522647475203752</v>
      </c>
      <c r="S200" s="6">
        <f>'1'!S200</f>
        <v>0.1111358848512225</v>
      </c>
      <c r="T200" s="6">
        <f>'1'!T200</f>
        <v>0.21138526869583962</v>
      </c>
      <c r="U200" s="6">
        <f>'1'!U200</f>
        <v>0.12683116121750376</v>
      </c>
      <c r="V200" s="13">
        <f>'1'!V200</f>
        <v>326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0.13693261332708401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0.17116576665885502</v>
      </c>
      <c r="I201" s="4">
        <f>'1'!I201</f>
        <v>0.10269945999531301</v>
      </c>
      <c r="J201" s="6">
        <f>'1'!J201</f>
        <v>3.9634753726096816E-2</v>
      </c>
      <c r="K201" s="6">
        <f>'1'!K201</f>
        <v>3.9634753726096816E-2</v>
      </c>
      <c r="L201" s="6">
        <f>'1'!L201</f>
        <v>0.14769383228002197</v>
      </c>
      <c r="M201" s="6">
        <f>'1'!M201</f>
        <v>0.1685520412944494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0.18461729035002747</v>
      </c>
      <c r="S201" s="6">
        <f>'1'!S201</f>
        <v>0.11077037421001648</v>
      </c>
      <c r="T201" s="6">
        <f>'1'!T201</f>
        <v>0.21069005161806176</v>
      </c>
      <c r="U201" s="6">
        <f>'1'!U201</f>
        <v>0.12641403097083703</v>
      </c>
      <c r="V201" s="13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0.13704860479310799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0.17131075599138498</v>
      </c>
      <c r="I202" s="4">
        <f>'1'!I202</f>
        <v>0.10278645359483099</v>
      </c>
      <c r="J202" s="6">
        <f>'1'!J202</f>
        <v>4.2154892472246991E-2</v>
      </c>
      <c r="K202" s="6">
        <f>'1'!K202</f>
        <v>4.2154892472246991E-2</v>
      </c>
      <c r="L202" s="6">
        <f>'1'!L202</f>
        <v>0.14781893924842504</v>
      </c>
      <c r="M202" s="6">
        <f>'1'!M202</f>
        <v>0.16869481661945088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0.1847736740605313</v>
      </c>
      <c r="S202" s="6">
        <f>'1'!S202</f>
        <v>0.11086420443631878</v>
      </c>
      <c r="T202" s="6">
        <f>'1'!T202</f>
        <v>0.21086852077431359</v>
      </c>
      <c r="U202" s="6">
        <f>'1'!U202</f>
        <v>0.12652111246458816</v>
      </c>
      <c r="V202" s="13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0.13681346267876299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0.17101682834845372</v>
      </c>
      <c r="I203" s="4">
        <f>'1'!I203</f>
        <v>0.10261009700907224</v>
      </c>
      <c r="J203" s="6">
        <f>'1'!J203</f>
        <v>4.4657547392183097E-2</v>
      </c>
      <c r="K203" s="6">
        <f>'1'!K203</f>
        <v>4.4657547392183097E-2</v>
      </c>
      <c r="L203" s="6">
        <f>'1'!L203</f>
        <v>0.14756531785645552</v>
      </c>
      <c r="M203" s="6">
        <f>'1'!M203</f>
        <v>0.16840537729302488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0.18445664732056941</v>
      </c>
      <c r="S203" s="6">
        <f>'1'!S203</f>
        <v>0.11067398839234163</v>
      </c>
      <c r="T203" s="6">
        <f>'1'!T203</f>
        <v>0.21050672161628109</v>
      </c>
      <c r="U203" s="6">
        <f>'1'!U203</f>
        <v>0.12630403296976866</v>
      </c>
      <c r="V203" s="13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0.137001530892499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0.17125191361562375</v>
      </c>
      <c r="I204" s="4">
        <f>'1'!I204</f>
        <v>0.10275114816937425</v>
      </c>
      <c r="J204" s="6">
        <f>'1'!J204</f>
        <v>4.5564499203550886E-2</v>
      </c>
      <c r="K204" s="6">
        <f>'1'!K204</f>
        <v>4.5564499203550886E-2</v>
      </c>
      <c r="L204" s="6">
        <f>'1'!L204</f>
        <v>0.14776816591830022</v>
      </c>
      <c r="M204" s="6">
        <f>'1'!M204</f>
        <v>0.16863687277505507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0.18471020739787528</v>
      </c>
      <c r="S204" s="6">
        <f>'1'!S204</f>
        <v>0.11082612443872517</v>
      </c>
      <c r="T204" s="6">
        <f>'1'!T204</f>
        <v>0.21079609096881885</v>
      </c>
      <c r="U204" s="6">
        <f>'1'!U204</f>
        <v>0.12647765458129129</v>
      </c>
      <c r="V204" s="13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0.136857295772118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0.1710716197151475</v>
      </c>
      <c r="I205" s="4">
        <f>'1'!I205</f>
        <v>0.10264297182908849</v>
      </c>
      <c r="J205" s="6">
        <f>'1'!J205</f>
        <v>4.691095830022006E-2</v>
      </c>
      <c r="K205" s="6">
        <f>'1'!K205</f>
        <v>4.691095830022006E-2</v>
      </c>
      <c r="L205" s="6">
        <f>'1'!L205</f>
        <v>0.14761259569174245</v>
      </c>
      <c r="M205" s="6">
        <f>'1'!M205</f>
        <v>0.16845933198783225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0.18451574461467807</v>
      </c>
      <c r="S205" s="6">
        <f>'1'!S205</f>
        <v>0.11070944676880684</v>
      </c>
      <c r="T205" s="6">
        <f>'1'!T205</f>
        <v>0.21057416498479031</v>
      </c>
      <c r="U205" s="6">
        <f>'1'!U205</f>
        <v>0.12634449899087419</v>
      </c>
      <c r="V205" s="13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0.13673021219565701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0.17091276524457127</v>
      </c>
      <c r="I206" s="4">
        <f>'1'!I206</f>
        <v>0.10254765914674276</v>
      </c>
      <c r="J206" s="6">
        <f>'1'!J206</f>
        <v>4.7743152496981411E-2</v>
      </c>
      <c r="K206" s="6">
        <f>'1'!K206</f>
        <v>4.7743152496981411E-2</v>
      </c>
      <c r="L206" s="6">
        <f>'1'!L206</f>
        <v>0.14747552490946986</v>
      </c>
      <c r="M206" s="6">
        <f>'1'!M206</f>
        <v>0.16830290324739527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0.18434440613683734</v>
      </c>
      <c r="S206" s="6">
        <f>'1'!S206</f>
        <v>0.11060664368210239</v>
      </c>
      <c r="T206" s="6">
        <f>'1'!T206</f>
        <v>0.21037862905924409</v>
      </c>
      <c r="U206" s="6">
        <f>'1'!U206</f>
        <v>0.12622717743554646</v>
      </c>
      <c r="V206" s="13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0.13672043424338501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0.17090054280423125</v>
      </c>
      <c r="I207" s="4">
        <f>'1'!I207</f>
        <v>0.10254032568253876</v>
      </c>
      <c r="J207" s="6">
        <f>'1'!J207</f>
        <v>4.7894061657108834E-2</v>
      </c>
      <c r="K207" s="6">
        <f>'1'!K207</f>
        <v>4.7894061657108834E-2</v>
      </c>
      <c r="L207" s="6">
        <f>'1'!L207</f>
        <v>0.1474649785304312</v>
      </c>
      <c r="M207" s="6">
        <f>'1'!M207</f>
        <v>0.16829086744544069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0.18433122316303899</v>
      </c>
      <c r="S207" s="6">
        <f>'1'!S207</f>
        <v>0.1105987338978234</v>
      </c>
      <c r="T207" s="6">
        <f>'1'!T207</f>
        <v>0.21036358430680085</v>
      </c>
      <c r="U207" s="6">
        <f>'1'!U207</f>
        <v>0.12621815058408054</v>
      </c>
      <c r="V207" s="13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0.136745952078447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0.17093244009805875</v>
      </c>
      <c r="I208" s="4">
        <f>'1'!I208</f>
        <v>0.10255946405883526</v>
      </c>
      <c r="J208" s="6">
        <f>'1'!J208</f>
        <v>5.0006173405234659E-2</v>
      </c>
      <c r="K208" s="6">
        <f>'1'!K208</f>
        <v>5.0006173405234659E-2</v>
      </c>
      <c r="L208" s="6">
        <f>'1'!L208</f>
        <v>0.14749250175342551</v>
      </c>
      <c r="M208" s="6">
        <f>'1'!M208</f>
        <v>0.16832227766309893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0.1843656271917819</v>
      </c>
      <c r="S208" s="6">
        <f>'1'!S208</f>
        <v>0.11061937631506913</v>
      </c>
      <c r="T208" s="6">
        <f>'1'!T208</f>
        <v>0.21040284707887366</v>
      </c>
      <c r="U208" s="6">
        <f>'1'!U208</f>
        <v>0.1262417082473242</v>
      </c>
      <c r="V208" s="13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0.136664317308231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0.17083039663528876</v>
      </c>
      <c r="I209" s="4">
        <f>'1'!I209</f>
        <v>0.10249823798117325</v>
      </c>
      <c r="J209" s="6">
        <f>'1'!J209</f>
        <v>5.1831271091670517E-2</v>
      </c>
      <c r="K209" s="6">
        <f>'1'!K209</f>
        <v>5.1831271091670517E-2</v>
      </c>
      <c r="L209" s="6">
        <f>'1'!L209</f>
        <v>0.14740445149448755</v>
      </c>
      <c r="M209" s="6">
        <f>'1'!M209</f>
        <v>0.16822179241837756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0.18425556436810944</v>
      </c>
      <c r="S209" s="6">
        <f>'1'!S209</f>
        <v>0.11055333862086567</v>
      </c>
      <c r="T209" s="6">
        <f>'1'!T209</f>
        <v>0.21027724052297195</v>
      </c>
      <c r="U209" s="6">
        <f>'1'!U209</f>
        <v>0.12616634431378318</v>
      </c>
      <c r="V209" s="13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0.13722419600187299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0.17153024500234124</v>
      </c>
      <c r="I210" s="4">
        <f>'1'!I210</f>
        <v>0.10291814700140475</v>
      </c>
      <c r="J210" s="6">
        <f>'1'!J210</f>
        <v>5.4167356428490215E-2</v>
      </c>
      <c r="K210" s="6">
        <f>'1'!K210</f>
        <v>5.4167356428490215E-2</v>
      </c>
      <c r="L210" s="6">
        <f>'1'!L210</f>
        <v>0.14800832976619188</v>
      </c>
      <c r="M210" s="6">
        <f>'1'!M210</f>
        <v>0.1689109540022963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0.18501041220773984</v>
      </c>
      <c r="S210" s="6">
        <f>'1'!S210</f>
        <v>0.11100624732464391</v>
      </c>
      <c r="T210" s="6">
        <f>'1'!T210</f>
        <v>0.21113869250287037</v>
      </c>
      <c r="U210" s="6">
        <f>'1'!U210</f>
        <v>0.12668321550172223</v>
      </c>
      <c r="V210" s="13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0.13652811169486501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0.17066013961858126</v>
      </c>
      <c r="I211" s="4">
        <f>'1'!I211</f>
        <v>0.10239608377114875</v>
      </c>
      <c r="J211" s="6">
        <f>'1'!J211</f>
        <v>5.6712197232083476E-2</v>
      </c>
      <c r="K211" s="6">
        <f>'1'!K211</f>
        <v>5.6712197232083476E-2</v>
      </c>
      <c r="L211" s="6">
        <f>'1'!L211</f>
        <v>0.1472575417954225</v>
      </c>
      <c r="M211" s="6">
        <f>'1'!M211</f>
        <v>0.16805413525029472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0.18407192724427812</v>
      </c>
      <c r="S211" s="6">
        <f>'1'!S211</f>
        <v>0.11044315634656687</v>
      </c>
      <c r="T211" s="6">
        <f>'1'!T211</f>
        <v>0.21006766906286839</v>
      </c>
      <c r="U211" s="6">
        <f>'1'!U211</f>
        <v>0.12604060143772106</v>
      </c>
      <c r="V211" s="13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0.135720915749619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0.16965114468702375</v>
      </c>
      <c r="I212" s="4">
        <f>'1'!I212</f>
        <v>0.10179068681221426</v>
      </c>
      <c r="J212" s="6">
        <f>'1'!J212</f>
        <v>5.875858702166549E-2</v>
      </c>
      <c r="K212" s="6">
        <f>'1'!K212</f>
        <v>5.875858702166549E-2</v>
      </c>
      <c r="L212" s="6">
        <f>'1'!L212</f>
        <v>0.14638691017847155</v>
      </c>
      <c r="M212" s="6">
        <f>'1'!M212</f>
        <v>0.16706054781345211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0.18298363772308945</v>
      </c>
      <c r="S212" s="6">
        <f>'1'!S212</f>
        <v>0.10979018263385366</v>
      </c>
      <c r="T212" s="6">
        <f>'1'!T212</f>
        <v>0.20882568476681515</v>
      </c>
      <c r="U212" s="6">
        <f>'1'!U212</f>
        <v>0.12529541086008908</v>
      </c>
      <c r="V212" s="13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0.13463233024566801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0.16829041280708501</v>
      </c>
      <c r="I213" s="4">
        <f>'1'!I213</f>
        <v>0.10097424768425101</v>
      </c>
      <c r="J213" s="6">
        <f>'1'!J213</f>
        <v>6.0467067834661832E-2</v>
      </c>
      <c r="K213" s="6">
        <f>'1'!K213</f>
        <v>6.0467067834661832E-2</v>
      </c>
      <c r="L213" s="6">
        <f>'1'!L213</f>
        <v>0.14521277524496989</v>
      </c>
      <c r="M213" s="6">
        <f>'1'!M213</f>
        <v>0.16572059450096979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0.18151596905621237</v>
      </c>
      <c r="S213" s="6">
        <f>'1'!S213</f>
        <v>0.10890958143372742</v>
      </c>
      <c r="T213" s="6">
        <f>'1'!T213</f>
        <v>0.20715074312621223</v>
      </c>
      <c r="U213" s="6">
        <f>'1'!U213</f>
        <v>0.12429044587572735</v>
      </c>
      <c r="V213" s="13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0.133871384158296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0.16733923019787</v>
      </c>
      <c r="I214" s="4">
        <f>'1'!I214</f>
        <v>0.10040353811872199</v>
      </c>
      <c r="J214" s="6">
        <f>'1'!J214</f>
        <v>6.0977489823531877E-2</v>
      </c>
      <c r="K214" s="6">
        <f>'1'!K214</f>
        <v>6.0977489823531877E-2</v>
      </c>
      <c r="L214" s="6">
        <f>'1'!L214</f>
        <v>0.14439202815578664</v>
      </c>
      <c r="M214" s="6">
        <f>'1'!M214</f>
        <v>0.16478393658416504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0.18049003519473331</v>
      </c>
      <c r="S214" s="6">
        <f>'1'!S214</f>
        <v>0.10829402111683997</v>
      </c>
      <c r="T214" s="6">
        <f>'1'!T214</f>
        <v>0.2059799207302063</v>
      </c>
      <c r="U214" s="6">
        <f>'1'!U214</f>
        <v>0.12358795243812379</v>
      </c>
      <c r="V214" s="13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0.13326335455148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0.16657919318934999</v>
      </c>
      <c r="I215" s="4">
        <f>'1'!I215</f>
        <v>9.9947515913610008E-2</v>
      </c>
      <c r="J215" s="6">
        <f>'1'!J215</f>
        <v>6.1979658047144157E-2</v>
      </c>
      <c r="K215" s="6">
        <f>'1'!K215</f>
        <v>6.1979658047144157E-2</v>
      </c>
      <c r="L215" s="6">
        <f>'1'!L215</f>
        <v>0.14373621490145355</v>
      </c>
      <c r="M215" s="6">
        <f>'1'!M215</f>
        <v>0.16403550544781115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0.17967026862681695</v>
      </c>
      <c r="S215" s="6">
        <f>'1'!S215</f>
        <v>0.10780216117609016</v>
      </c>
      <c r="T215" s="6">
        <f>'1'!T215</f>
        <v>0.20504438180976392</v>
      </c>
      <c r="U215" s="6">
        <f>'1'!U215</f>
        <v>0.12302662908585836</v>
      </c>
      <c r="V215" s="13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0.13295197074882401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0.16618996343603001</v>
      </c>
      <c r="I216" s="4">
        <f>'1'!I216</f>
        <v>9.9713978061617997E-2</v>
      </c>
      <c r="J216" s="6">
        <f>'1'!J216</f>
        <v>6.1357484013445478E-2</v>
      </c>
      <c r="K216" s="6">
        <f>'1'!K216</f>
        <v>6.1357484013445478E-2</v>
      </c>
      <c r="L216" s="6">
        <f>'1'!L216</f>
        <v>0.1434003601623467</v>
      </c>
      <c r="M216" s="6">
        <f>'1'!M216</f>
        <v>0.1636522192876447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0.17925045020293337</v>
      </c>
      <c r="S216" s="6">
        <f>'1'!S216</f>
        <v>0.10755027012176002</v>
      </c>
      <c r="T216" s="6">
        <f>'1'!T216</f>
        <v>0.20456527410955588</v>
      </c>
      <c r="U216" s="6">
        <f>'1'!U216</f>
        <v>0.12273916446573352</v>
      </c>
      <c r="V216" s="13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0.132678361789416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0.16584795223677001</v>
      </c>
      <c r="I217" s="4">
        <f>'1'!I217</f>
        <v>9.9508771342062E-2</v>
      </c>
      <c r="J217" s="6">
        <f>'1'!J217</f>
        <v>6.1511651573749097E-2</v>
      </c>
      <c r="K217" s="6">
        <f>'1'!K217</f>
        <v>6.1511651573749097E-2</v>
      </c>
      <c r="L217" s="6">
        <f>'1'!L217</f>
        <v>0.14310524890448592</v>
      </c>
      <c r="M217" s="6">
        <f>'1'!M217</f>
        <v>0.16331543064756732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0.17888156113060741</v>
      </c>
      <c r="S217" s="6">
        <f>'1'!S217</f>
        <v>0.10732893667836443</v>
      </c>
      <c r="T217" s="6">
        <f>'1'!T217</f>
        <v>0.20414428830945913</v>
      </c>
      <c r="U217" s="6">
        <f>'1'!U217</f>
        <v>0.12248657298567549</v>
      </c>
      <c r="V217" s="13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0.132232920386574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0.16529115048321749</v>
      </c>
      <c r="I218" s="4">
        <f>'1'!I218</f>
        <v>9.9174690289930506E-2</v>
      </c>
      <c r="J218" s="6">
        <f>'1'!J218</f>
        <v>6.2172964964326831E-2</v>
      </c>
      <c r="K218" s="6">
        <f>'1'!K218</f>
        <v>6.2172964964326831E-2</v>
      </c>
      <c r="L218" s="6">
        <f>'1'!L218</f>
        <v>0.14262480128690649</v>
      </c>
      <c r="M218" s="6">
        <f>'1'!M218</f>
        <v>0.16276713133521328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0.17828100160863311</v>
      </c>
      <c r="S218" s="6">
        <f>'1'!S218</f>
        <v>0.10696860096517988</v>
      </c>
      <c r="T218" s="6">
        <f>'1'!T218</f>
        <v>0.2034589141690166</v>
      </c>
      <c r="U218" s="6">
        <f>'1'!U218</f>
        <v>0.12207534850140997</v>
      </c>
      <c r="V218" s="13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0.13173972578044801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0.16467465722556002</v>
      </c>
      <c r="I219" s="4">
        <f>'1'!I219</f>
        <v>9.880479433533601E-2</v>
      </c>
      <c r="J219" s="6">
        <f>'1'!J219</f>
        <v>6.2237735358947013E-2</v>
      </c>
      <c r="K219" s="6">
        <f>'1'!K219</f>
        <v>6.2237735358947013E-2</v>
      </c>
      <c r="L219" s="6">
        <f>'1'!L219</f>
        <v>0.1420928476516933</v>
      </c>
      <c r="M219" s="6">
        <f>'1'!M219</f>
        <v>0.16216005201642908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0.17761605956461662</v>
      </c>
      <c r="S219" s="6">
        <f>'1'!S219</f>
        <v>0.10656963573876999</v>
      </c>
      <c r="T219" s="6">
        <f>'1'!T219</f>
        <v>0.20270006502053634</v>
      </c>
      <c r="U219" s="6">
        <f>'1'!U219</f>
        <v>0.12162003901232181</v>
      </c>
      <c r="V219" s="13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0.130576712981921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0.16322089122740124</v>
      </c>
      <c r="I220" s="4">
        <f>'1'!I220</f>
        <v>9.7932534736440757E-2</v>
      </c>
      <c r="J220" s="6">
        <f>'1'!J220</f>
        <v>6.2132527338471126E-2</v>
      </c>
      <c r="K220" s="6">
        <f>'1'!K220</f>
        <v>6.2132527338471126E-2</v>
      </c>
      <c r="L220" s="6">
        <f>'1'!L220</f>
        <v>0.1408384363538174</v>
      </c>
      <c r="M220" s="6">
        <f>'1'!M220</f>
        <v>0.16072848522981517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0.17604804544227176</v>
      </c>
      <c r="S220" s="6">
        <f>'1'!S220</f>
        <v>0.10562882726536305</v>
      </c>
      <c r="T220" s="6">
        <f>'1'!T220</f>
        <v>0.20091060653726897</v>
      </c>
      <c r="U220" s="6">
        <f>'1'!U220</f>
        <v>0.12054636392236137</v>
      </c>
      <c r="V220" s="13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0.12963082422832201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0.16203853028540249</v>
      </c>
      <c r="I221" s="4">
        <f>'1'!I221</f>
        <v>9.7223118171241504E-2</v>
      </c>
      <c r="J221" s="6">
        <f>'1'!J221</f>
        <v>6.2089086265995151E-2</v>
      </c>
      <c r="K221" s="6">
        <f>'1'!K221</f>
        <v>6.2089086265995151E-2</v>
      </c>
      <c r="L221" s="6">
        <f>'1'!L221</f>
        <v>0.13981821237988423</v>
      </c>
      <c r="M221" s="6">
        <f>'1'!M221</f>
        <v>0.15956417910592818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0.17477276547485529</v>
      </c>
      <c r="S221" s="6">
        <f>'1'!S221</f>
        <v>0.10486365928491317</v>
      </c>
      <c r="T221" s="6">
        <f>'1'!T221</f>
        <v>0.19945522388241022</v>
      </c>
      <c r="U221" s="6">
        <f>'1'!U221</f>
        <v>0.11967313432944614</v>
      </c>
      <c r="V221" s="13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0.12847039251773201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0.160587990647165</v>
      </c>
      <c r="I222" s="4">
        <f>'1'!I222</f>
        <v>9.635279438829901E-2</v>
      </c>
      <c r="J222" s="6">
        <f>'1'!J222</f>
        <v>6.1672195635259192E-2</v>
      </c>
      <c r="K222" s="6">
        <f>'1'!K222</f>
        <v>6.1672195635259192E-2</v>
      </c>
      <c r="L222" s="6">
        <f>'1'!L222</f>
        <v>0.13856658501170638</v>
      </c>
      <c r="M222" s="6">
        <f>'1'!M222</f>
        <v>0.15813578941226514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0.17320823126463297</v>
      </c>
      <c r="S222" s="6">
        <f>'1'!S222</f>
        <v>0.10392493875877978</v>
      </c>
      <c r="T222" s="6">
        <f>'1'!T222</f>
        <v>0.19766973676533142</v>
      </c>
      <c r="U222" s="6">
        <f>'1'!U222</f>
        <v>0.11860184205919885</v>
      </c>
      <c r="V222" s="13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0.12747956412309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0.15934945515386251</v>
      </c>
      <c r="I223" s="4">
        <f>'1'!I223</f>
        <v>9.5609673092317493E-2</v>
      </c>
      <c r="J223" s="6">
        <f>'1'!J223</f>
        <v>6.1528292575092722E-2</v>
      </c>
      <c r="K223" s="6">
        <f>'1'!K223</f>
        <v>6.1528292575092722E-2</v>
      </c>
      <c r="L223" s="6">
        <f>'1'!L223</f>
        <v>0.137497889693762</v>
      </c>
      <c r="M223" s="6">
        <f>'1'!M223</f>
        <v>0.15691616653038459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0.1718723621172025</v>
      </c>
      <c r="S223" s="6">
        <f>'1'!S223</f>
        <v>0.10312341727032151</v>
      </c>
      <c r="T223" s="6">
        <f>'1'!T223</f>
        <v>0.19614520816298076</v>
      </c>
      <c r="U223" s="6">
        <f>'1'!U223</f>
        <v>0.11768712489778844</v>
      </c>
      <c r="V223" s="13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0.12716094523006899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0.15895118153758625</v>
      </c>
      <c r="I224" s="4">
        <f>'1'!I224</f>
        <v>9.5370708922551742E-2</v>
      </c>
      <c r="J224" s="6">
        <f>'1'!J224</f>
        <v>6.1662633954644656E-2</v>
      </c>
      <c r="K224" s="6">
        <f>'1'!K224</f>
        <v>6.1662633954644656E-2</v>
      </c>
      <c r="L224" s="6">
        <f>'1'!L224</f>
        <v>0.13715423127518872</v>
      </c>
      <c r="M224" s="6">
        <f>'1'!M224</f>
        <v>0.15652397460832299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0.17144278909398591</v>
      </c>
      <c r="S224" s="6">
        <f>'1'!S224</f>
        <v>0.10286567345639154</v>
      </c>
      <c r="T224" s="6">
        <f>'1'!T224</f>
        <v>0.19565496826040374</v>
      </c>
      <c r="U224" s="6">
        <f>'1'!U224</f>
        <v>0.11739298095624223</v>
      </c>
      <c r="V224" s="13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0.12584731912151001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0.15730914890188752</v>
      </c>
      <c r="I225" s="4">
        <f>'1'!I225</f>
        <v>9.43854893411325E-2</v>
      </c>
      <c r="J225" s="6">
        <f>'1'!J225</f>
        <v>6.2061392202949935E-2</v>
      </c>
      <c r="K225" s="6">
        <f>'1'!K225</f>
        <v>6.2061392202949935E-2</v>
      </c>
      <c r="L225" s="6">
        <f>'1'!L225</f>
        <v>0.1357373703138578</v>
      </c>
      <c r="M225" s="6">
        <f>'1'!M225</f>
        <v>0.15490701604224041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0.16967171289232225</v>
      </c>
      <c r="S225" s="6">
        <f>'1'!S225</f>
        <v>0.10180302773539335</v>
      </c>
      <c r="T225" s="6">
        <f>'1'!T225</f>
        <v>0.19363377005280052</v>
      </c>
      <c r="U225" s="6">
        <f>'1'!U225</f>
        <v>0.1161802620316803</v>
      </c>
      <c r="V225" s="13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0.125358952200227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0.15669869025028374</v>
      </c>
      <c r="I226" s="4">
        <f>'1'!I226</f>
        <v>9.4019214150170255E-2</v>
      </c>
      <c r="J226" s="6">
        <f>'1'!J226</f>
        <v>6.2101259998071673E-2</v>
      </c>
      <c r="K226" s="6">
        <f>'1'!K226</f>
        <v>6.2101259998071673E-2</v>
      </c>
      <c r="L226" s="6">
        <f>'1'!L226</f>
        <v>0.13521062376012927</v>
      </c>
      <c r="M226" s="6">
        <f>'1'!M226</f>
        <v>0.15430587918022554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0.16901327970016158</v>
      </c>
      <c r="S226" s="6">
        <f>'1'!S226</f>
        <v>0.10140796782009695</v>
      </c>
      <c r="T226" s="6">
        <f>'1'!T226</f>
        <v>0.19288234897528192</v>
      </c>
      <c r="U226" s="6">
        <f>'1'!U226</f>
        <v>0.11572940938516915</v>
      </c>
      <c r="V226" s="13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0.12464720012430899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0.15580900015538623</v>
      </c>
      <c r="I227" s="4">
        <f>'1'!I227</f>
        <v>9.3485400093231752E-2</v>
      </c>
      <c r="J227" s="6">
        <f>'1'!J227</f>
        <v>6.2518260795391439E-2</v>
      </c>
      <c r="K227" s="6">
        <f>'1'!K227</f>
        <v>6.2518260795391439E-2</v>
      </c>
      <c r="L227" s="6">
        <f>'1'!L227</f>
        <v>0.13444293672654806</v>
      </c>
      <c r="M227" s="6">
        <f>'1'!M227</f>
        <v>0.15342977477838388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0.16805367090818507</v>
      </c>
      <c r="S227" s="6">
        <f>'1'!S227</f>
        <v>0.10083220254491104</v>
      </c>
      <c r="T227" s="6">
        <f>'1'!T227</f>
        <v>0.19178721847297986</v>
      </c>
      <c r="U227" s="6">
        <f>'1'!U227</f>
        <v>0.11507233108378791</v>
      </c>
      <c r="V227" s="13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0.123651182813664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0.15456397851707998</v>
      </c>
      <c r="I228" s="4">
        <f>'1'!I228</f>
        <v>9.2738387110247997E-2</v>
      </c>
      <c r="J228" s="6">
        <f>'1'!J228</f>
        <v>6.2431836888680994E-2</v>
      </c>
      <c r="K228" s="6">
        <f>'1'!K228</f>
        <v>6.2431836888680994E-2</v>
      </c>
      <c r="L228" s="6">
        <f>'1'!L228</f>
        <v>0.13336864470763349</v>
      </c>
      <c r="M228" s="6">
        <f>'1'!M228</f>
        <v>0.15220376479584732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0.16671080588454185</v>
      </c>
      <c r="S228" s="6">
        <f>'1'!S228</f>
        <v>0.10002648353072512</v>
      </c>
      <c r="T228" s="6">
        <f>'1'!T228</f>
        <v>0.19025470599480915</v>
      </c>
      <c r="U228" s="6">
        <f>'1'!U228</f>
        <v>0.1141528235968855</v>
      </c>
      <c r="V228" s="13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0.12278488099306201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0.15348110124132752</v>
      </c>
      <c r="I229" s="4">
        <f>'1'!I229</f>
        <v>9.2088660744796505E-2</v>
      </c>
      <c r="J229" s="6">
        <f>'1'!J229</f>
        <v>6.2221028198011806E-2</v>
      </c>
      <c r="K229" s="6">
        <f>'1'!K229</f>
        <v>6.2221028198011806E-2</v>
      </c>
      <c r="L229" s="6">
        <f>'1'!L229</f>
        <v>0.13243426222060503</v>
      </c>
      <c r="M229" s="6">
        <f>'1'!M229</f>
        <v>0.15113742320861143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0.1655428277757563</v>
      </c>
      <c r="S229" s="6">
        <f>'1'!S229</f>
        <v>9.9325696665453767E-2</v>
      </c>
      <c r="T229" s="6">
        <f>'1'!T229</f>
        <v>0.18892177901076429</v>
      </c>
      <c r="U229" s="6">
        <f>'1'!U229</f>
        <v>0.11335306740645856</v>
      </c>
      <c r="V229" s="13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0.12186713152253099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0.15233391440316374</v>
      </c>
      <c r="I230" s="4">
        <f>'1'!I230</f>
        <v>9.1400348641898249E-2</v>
      </c>
      <c r="J230" s="6">
        <f>'1'!J230</f>
        <v>6.2138659698516202E-2</v>
      </c>
      <c r="K230" s="6">
        <f>'1'!K230</f>
        <v>6.2138659698516202E-2</v>
      </c>
      <c r="L230" s="6">
        <f>'1'!L230</f>
        <v>0.13144438893123814</v>
      </c>
      <c r="M230" s="6">
        <f>'1'!M230</f>
        <v>0.15000775407503983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0.16430548616404766</v>
      </c>
      <c r="S230" s="6">
        <f>'1'!S230</f>
        <v>9.858329169842861E-2</v>
      </c>
      <c r="T230" s="6">
        <f>'1'!T230</f>
        <v>0.18750969259379979</v>
      </c>
      <c r="U230" s="6">
        <f>'1'!U230</f>
        <v>0.11250581555627986</v>
      </c>
      <c r="V230" s="13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0.12064697667751299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0.15080872084689123</v>
      </c>
      <c r="I231" s="4">
        <f>'1'!I231</f>
        <v>9.0485232508134741E-2</v>
      </c>
      <c r="J231" s="6">
        <f>'1'!J231</f>
        <v>6.1715332251020938E-2</v>
      </c>
      <c r="K231" s="6">
        <f>'1'!K231</f>
        <v>6.1715332251020938E-2</v>
      </c>
      <c r="L231" s="6">
        <f>'1'!L231</f>
        <v>0.13012834492494077</v>
      </c>
      <c r="M231" s="6">
        <f>'1'!M231</f>
        <v>0.14850585043918466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0.16266043115617596</v>
      </c>
      <c r="S231" s="6">
        <f>'1'!S231</f>
        <v>9.7596258693705584E-2</v>
      </c>
      <c r="T231" s="6">
        <f>'1'!T231</f>
        <v>0.18563231304898081</v>
      </c>
      <c r="U231" s="6">
        <f>'1'!U231</f>
        <v>0.1113793878293885</v>
      </c>
      <c r="V231" s="13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0.119420231047058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0.14927528880882249</v>
      </c>
      <c r="I232" s="4">
        <f>'1'!I232</f>
        <v>8.9565173285293495E-2</v>
      </c>
      <c r="J232" s="6">
        <f>'1'!J232</f>
        <v>6.1571981902896977E-2</v>
      </c>
      <c r="K232" s="6">
        <f>'1'!K232</f>
        <v>6.1571981902896977E-2</v>
      </c>
      <c r="L232" s="6">
        <f>'1'!L232</f>
        <v>0.12880519217854652</v>
      </c>
      <c r="M232" s="6">
        <f>'1'!M232</f>
        <v>0.14699583412431061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0.16100649022318314</v>
      </c>
      <c r="S232" s="6">
        <f>'1'!S232</f>
        <v>9.6603894133909893E-2</v>
      </c>
      <c r="T232" s="6">
        <f>'1'!T232</f>
        <v>0.18374479265538826</v>
      </c>
      <c r="U232" s="6">
        <f>'1'!U232</f>
        <v>0.11024687559323296</v>
      </c>
      <c r="V232" s="13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0.11817566296751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0.14771957870938751</v>
      </c>
      <c r="I233" s="4">
        <f>'1'!I233</f>
        <v>8.8631747225632496E-2</v>
      </c>
      <c r="J233" s="6">
        <f>'1'!J233</f>
        <v>6.211773460625418E-2</v>
      </c>
      <c r="K233" s="6">
        <f>'1'!K233</f>
        <v>6.211773460625418E-2</v>
      </c>
      <c r="L233" s="6">
        <f>'1'!L233</f>
        <v>0.1274628163578006</v>
      </c>
      <c r="M233" s="6">
        <f>'1'!M233</f>
        <v>0.14546387993720511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0.15932852044725077</v>
      </c>
      <c r="S233" s="6">
        <f>'1'!S233</f>
        <v>9.5597112268350451E-2</v>
      </c>
      <c r="T233" s="6">
        <f>'1'!T233</f>
        <v>0.18182984992150639</v>
      </c>
      <c r="U233" s="6">
        <f>'1'!U233</f>
        <v>0.10909790995290383</v>
      </c>
      <c r="V233" s="13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0.117453329136374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0.14681666142046751</v>
      </c>
      <c r="I234" s="4">
        <f>'1'!I234</f>
        <v>8.80899968522805E-2</v>
      </c>
      <c r="J234" s="6">
        <f>'1'!J234</f>
        <v>6.2444610488813473E-2</v>
      </c>
      <c r="K234" s="6">
        <f>'1'!K234</f>
        <v>6.2444610488813473E-2</v>
      </c>
      <c r="L234" s="6">
        <f>'1'!L234</f>
        <v>0.12668371597321101</v>
      </c>
      <c r="M234" s="6">
        <f>'1'!M234</f>
        <v>0.14457475032245662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0.15835464496651377</v>
      </c>
      <c r="S234" s="6">
        <f>'1'!S234</f>
        <v>9.5012786979908254E-2</v>
      </c>
      <c r="T234" s="6">
        <f>'1'!T234</f>
        <v>0.18071843790307077</v>
      </c>
      <c r="U234" s="6">
        <f>'1'!U234</f>
        <v>0.10843106274184247</v>
      </c>
      <c r="V234" s="13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0.11659646278487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0.14574557848108749</v>
      </c>
      <c r="I235" s="4">
        <f>'1'!I235</f>
        <v>8.7447347088652497E-2</v>
      </c>
      <c r="J235" s="6">
        <f>'1'!J235</f>
        <v>6.1746383821743016E-2</v>
      </c>
      <c r="K235" s="6">
        <f>'1'!K235</f>
        <v>6.1746383821743016E-2</v>
      </c>
      <c r="L235" s="6">
        <f>'1'!L235</f>
        <v>0.12575951046708272</v>
      </c>
      <c r="M235" s="6">
        <f>'1'!M235</f>
        <v>0.14352002297041563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0.15719938808385342</v>
      </c>
      <c r="S235" s="6">
        <f>'1'!S235</f>
        <v>9.4319632850312043E-2</v>
      </c>
      <c r="T235" s="6">
        <f>'1'!T235</f>
        <v>0.17940002871301955</v>
      </c>
      <c r="U235" s="6">
        <f>'1'!U235</f>
        <v>0.10764001722781172</v>
      </c>
      <c r="V235" s="13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0.11598195426527801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0.1449774428315975</v>
      </c>
      <c r="I236" s="4">
        <f>'1'!I236</f>
        <v>8.6986465698958501E-2</v>
      </c>
      <c r="J236" s="6">
        <f>'1'!J236</f>
        <v>6.1468325388437092E-2</v>
      </c>
      <c r="K236" s="6">
        <f>'1'!K236</f>
        <v>6.1468325388437092E-2</v>
      </c>
      <c r="L236" s="6">
        <f>'1'!L236</f>
        <v>0.12509670913712875</v>
      </c>
      <c r="M236" s="6">
        <f>'1'!M236</f>
        <v>0.14276361686048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0.15637088642141095</v>
      </c>
      <c r="S236" s="6">
        <f>'1'!S236</f>
        <v>9.3822531852846558E-2</v>
      </c>
      <c r="T236" s="6">
        <f>'1'!T236</f>
        <v>0.1784545210756</v>
      </c>
      <c r="U236" s="6">
        <f>'1'!U236</f>
        <v>0.10707271264536</v>
      </c>
      <c r="V236" s="13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0.11481353728056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0.14351692160070001</v>
      </c>
      <c r="I237" s="4">
        <f>'1'!I237</f>
        <v>8.6110152960420003E-2</v>
      </c>
      <c r="J237" s="6">
        <f>'1'!J237</f>
        <v>6.1222081817185504E-2</v>
      </c>
      <c r="K237" s="6">
        <f>'1'!K237</f>
        <v>6.1222081817185504E-2</v>
      </c>
      <c r="L237" s="6">
        <f>'1'!L237</f>
        <v>0.12383646895050597</v>
      </c>
      <c r="M237" s="6">
        <f>'1'!M237</f>
        <v>0.14132539799448271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0.15479558618813247</v>
      </c>
      <c r="S237" s="6">
        <f>'1'!S237</f>
        <v>9.2877351712879475E-2</v>
      </c>
      <c r="T237" s="6">
        <f>'1'!T237</f>
        <v>0.17665674749310339</v>
      </c>
      <c r="U237" s="6">
        <f>'1'!U237</f>
        <v>0.10599404849586203</v>
      </c>
      <c r="V237" s="13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0.113848973100626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0.14231121637578251</v>
      </c>
      <c r="I238" s="4">
        <f>'1'!I238</f>
        <v>8.5386729825469493E-2</v>
      </c>
      <c r="J238" s="6">
        <f>'1'!J238</f>
        <v>6.0698048176704121E-2</v>
      </c>
      <c r="K238" s="6">
        <f>'1'!K238</f>
        <v>6.0698048176704121E-2</v>
      </c>
      <c r="L238" s="6">
        <f>'1'!L238</f>
        <v>0.12279610189146065</v>
      </c>
      <c r="M238" s="6">
        <f>'1'!M238</f>
        <v>0.14013810405816501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0.1534951273643258</v>
      </c>
      <c r="S238" s="6">
        <f>'1'!S238</f>
        <v>9.2097076418595492E-2</v>
      </c>
      <c r="T238" s="6">
        <f>'1'!T238</f>
        <v>0.17517263007270628</v>
      </c>
      <c r="U238" s="6">
        <f>'1'!U238</f>
        <v>0.10510357804362376</v>
      </c>
      <c r="V238" s="13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0.11332887554330499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0.14166109442913125</v>
      </c>
      <c r="I239" s="4">
        <f>'1'!I239</f>
        <v>8.4996656657478742E-2</v>
      </c>
      <c r="J239" s="6">
        <f>'1'!J239</f>
        <v>6.0238424726681915E-2</v>
      </c>
      <c r="K239" s="6">
        <f>'1'!K239</f>
        <v>6.0238424726681915E-2</v>
      </c>
      <c r="L239" s="6">
        <f>'1'!L239</f>
        <v>0.12223513106403086</v>
      </c>
      <c r="M239" s="6">
        <f>'1'!M239</f>
        <v>0.13949790956520433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0.15279391383003857</v>
      </c>
      <c r="S239" s="6">
        <f>'1'!S239</f>
        <v>9.1676348298023153E-2</v>
      </c>
      <c r="T239" s="6">
        <f>'1'!T239</f>
        <v>0.17437238695650542</v>
      </c>
      <c r="U239" s="6">
        <f>'1'!U239</f>
        <v>0.10462343217390324</v>
      </c>
      <c r="V239" s="13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0.11254619432438299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0.14068274290547875</v>
      </c>
      <c r="I240" s="4">
        <f>'1'!I240</f>
        <v>8.4409645743287243E-2</v>
      </c>
      <c r="J240" s="6">
        <f>'1'!J240</f>
        <v>6.0656839889705438E-2</v>
      </c>
      <c r="K240" s="6">
        <f>'1'!K240</f>
        <v>6.0656839889705438E-2</v>
      </c>
      <c r="L240" s="6">
        <f>'1'!L240</f>
        <v>0.12139094072932902</v>
      </c>
      <c r="M240" s="6">
        <f>'1'!M240</f>
        <v>0.13853449760711212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0.15173867591166126</v>
      </c>
      <c r="S240" s="6">
        <f>'1'!S240</f>
        <v>9.1043205546996769E-2</v>
      </c>
      <c r="T240" s="6">
        <f>'1'!T240</f>
        <v>0.17316812200889015</v>
      </c>
      <c r="U240" s="6">
        <f>'1'!U240</f>
        <v>0.10390087320533409</v>
      </c>
      <c r="V240" s="13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0.111417492564617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0.13927186570577124</v>
      </c>
      <c r="I241" s="4">
        <f>'1'!I241</f>
        <v>8.3563119423462756E-2</v>
      </c>
      <c r="J241" s="6">
        <f>'1'!J241</f>
        <v>6.0865474072606014E-2</v>
      </c>
      <c r="K241" s="6">
        <f>'1'!K241</f>
        <v>6.0865474072606014E-2</v>
      </c>
      <c r="L241" s="6">
        <f>'1'!L241</f>
        <v>0.120173536895789</v>
      </c>
      <c r="M241" s="6">
        <f>'1'!M241</f>
        <v>0.13714516470095653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0.15021692111973625</v>
      </c>
      <c r="S241" s="6">
        <f>'1'!S241</f>
        <v>9.013015267184174E-2</v>
      </c>
      <c r="T241" s="6">
        <f>'1'!T241</f>
        <v>0.17143145587619565</v>
      </c>
      <c r="U241" s="6">
        <f>'1'!U241</f>
        <v>0.1028588735257174</v>
      </c>
      <c r="V241" s="13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0.110035638887871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0.13754454860983875</v>
      </c>
      <c r="I242" s="4">
        <f>'1'!I242</f>
        <v>8.2526729165903256E-2</v>
      </c>
      <c r="J242" s="6">
        <f>'1'!J242</f>
        <v>6.0816023906550033E-2</v>
      </c>
      <c r="K242" s="6">
        <f>'1'!K242</f>
        <v>6.0816023906550033E-2</v>
      </c>
      <c r="L242" s="6">
        <f>'1'!L242</f>
        <v>0.11868308651870205</v>
      </c>
      <c r="M242" s="6">
        <f>'1'!M242</f>
        <v>0.13544422398035971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0.14835385814837757</v>
      </c>
      <c r="S242" s="6">
        <f>'1'!S242</f>
        <v>8.9012314889026528E-2</v>
      </c>
      <c r="T242" s="6">
        <f>'1'!T242</f>
        <v>0.16930527997544964</v>
      </c>
      <c r="U242" s="6">
        <f>'1'!U242</f>
        <v>0.10158316798526978</v>
      </c>
      <c r="V242" s="13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0.108844718409423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0.13605589801177875</v>
      </c>
      <c r="I243" s="4">
        <f>'1'!I243</f>
        <v>8.1633538807067252E-2</v>
      </c>
      <c r="J243" s="6">
        <f>'1'!J243</f>
        <v>6.0484313312107497E-2</v>
      </c>
      <c r="K243" s="6">
        <f>'1'!K243</f>
        <v>6.0484313312107497E-2</v>
      </c>
      <c r="L243" s="6">
        <f>'1'!L243</f>
        <v>0.11739857434056521</v>
      </c>
      <c r="M243" s="6">
        <f>'1'!M243</f>
        <v>0.13397830528659832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0.1467482179257065</v>
      </c>
      <c r="S243" s="6">
        <f>'1'!S243</f>
        <v>8.8048930755423901E-2</v>
      </c>
      <c r="T243" s="6">
        <f>'1'!T243</f>
        <v>0.16747288160824791</v>
      </c>
      <c r="U243" s="6">
        <f>'1'!U243</f>
        <v>0.10048372896494874</v>
      </c>
      <c r="V243" s="13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0.108226320711666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0.1352829008895825</v>
      </c>
      <c r="I244" s="4">
        <f>'1'!I244</f>
        <v>8.1169740533749507E-2</v>
      </c>
      <c r="J244" s="6">
        <f>'1'!J244</f>
        <v>6.0382316661043017E-2</v>
      </c>
      <c r="K244" s="6">
        <f>'1'!K244</f>
        <v>6.0382316661043017E-2</v>
      </c>
      <c r="L244" s="6">
        <f>'1'!L244</f>
        <v>0.11673157819088456</v>
      </c>
      <c r="M244" s="6">
        <f>'1'!M244</f>
        <v>0.13321711193932934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0.14591447273860569</v>
      </c>
      <c r="S244" s="6">
        <f>'1'!S244</f>
        <v>8.7548683643163427E-2</v>
      </c>
      <c r="T244" s="6">
        <f>'1'!T244</f>
        <v>0.16652138992416166</v>
      </c>
      <c r="U244" s="6">
        <f>'1'!U244</f>
        <v>9.9912833954497002E-2</v>
      </c>
      <c r="V244" s="13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0.10735515578381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0.13419394472976248</v>
      </c>
      <c r="I245" s="4">
        <f>'1'!I245</f>
        <v>8.0516366837857498E-2</v>
      </c>
      <c r="J245" s="6">
        <f>'1'!J245</f>
        <v>6.0389769061341872E-2</v>
      </c>
      <c r="K245" s="6">
        <f>'1'!K245</f>
        <v>6.0389769061341872E-2</v>
      </c>
      <c r="L245" s="6">
        <f>'1'!L245</f>
        <v>0.11579195041619464</v>
      </c>
      <c r="M245" s="6">
        <f>'1'!M245</f>
        <v>0.13214478429344179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0.14473993802024329</v>
      </c>
      <c r="S245" s="6">
        <f>'1'!S245</f>
        <v>8.6843962812145986E-2</v>
      </c>
      <c r="T245" s="6">
        <f>'1'!T245</f>
        <v>0.16518098036680223</v>
      </c>
      <c r="U245" s="6">
        <f>'1'!U245</f>
        <v>9.910858822008134E-2</v>
      </c>
      <c r="V245" s="13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0.106352832050972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0.13294104006371499</v>
      </c>
      <c r="I246" s="4">
        <f>'1'!I246</f>
        <v>7.9764624038228996E-2</v>
      </c>
      <c r="J246" s="6">
        <f>'1'!J246</f>
        <v>6.0359840593379906E-2</v>
      </c>
      <c r="K246" s="6">
        <f>'1'!K246</f>
        <v>6.0359840593379906E-2</v>
      </c>
      <c r="L246" s="6">
        <f>'1'!L246</f>
        <v>0.11471085636788014</v>
      </c>
      <c r="M246" s="6">
        <f>'1'!M246</f>
        <v>0.13091101165810787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0.14338857045985018</v>
      </c>
      <c r="S246" s="6">
        <f>'1'!S246</f>
        <v>8.6033142275910107E-2</v>
      </c>
      <c r="T246" s="6">
        <f>'1'!T246</f>
        <v>0.16363876457263482</v>
      </c>
      <c r="U246" s="6">
        <f>'1'!U246</f>
        <v>9.8183258743580901E-2</v>
      </c>
      <c r="V246" s="13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0.105393448665796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0.13174181083224501</v>
      </c>
      <c r="I247" s="4">
        <f>'1'!I247</f>
        <v>7.9045086499346995E-2</v>
      </c>
      <c r="J247" s="6">
        <f>'1'!J247</f>
        <v>6.019637115926655E-2</v>
      </c>
      <c r="K247" s="6">
        <f>'1'!K247</f>
        <v>6.019637115926655E-2</v>
      </c>
      <c r="L247" s="6">
        <f>'1'!L247</f>
        <v>0.11367607725033009</v>
      </c>
      <c r="M247" s="6">
        <f>'1'!M247</f>
        <v>0.12973009482590564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0.14209509656291261</v>
      </c>
      <c r="S247" s="6">
        <f>'1'!S247</f>
        <v>8.5257057937747571E-2</v>
      </c>
      <c r="T247" s="6">
        <f>'1'!T247</f>
        <v>0.16216261853238206</v>
      </c>
      <c r="U247" s="6">
        <f>'1'!U247</f>
        <v>9.729757111942923E-2</v>
      </c>
      <c r="V247" s="13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0.104512968757613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0.13064121094701625</v>
      </c>
      <c r="I248" s="4">
        <f>'1'!I248</f>
        <v>7.8384726568209745E-2</v>
      </c>
      <c r="J248" s="6">
        <f>'1'!J248</f>
        <v>5.9892465016712602E-2</v>
      </c>
      <c r="K248" s="6">
        <f>'1'!K248</f>
        <v>5.9892465016712602E-2</v>
      </c>
      <c r="L248" s="6">
        <f>'1'!L248</f>
        <v>0.11272640245244621</v>
      </c>
      <c r="M248" s="6">
        <f>'1'!M248</f>
        <v>0.12864630125593629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0.14090800306555776</v>
      </c>
      <c r="S248" s="6">
        <f>'1'!S248</f>
        <v>8.454480183933466E-2</v>
      </c>
      <c r="T248" s="6">
        <f>'1'!T248</f>
        <v>0.16080787656992035</v>
      </c>
      <c r="U248" s="6">
        <f>'1'!U248</f>
        <v>9.6484725941952218E-2</v>
      </c>
      <c r="V248" s="13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0.10370643678469101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0.12963304598086375</v>
      </c>
      <c r="I249" s="4">
        <f>'1'!I249</f>
        <v>7.7779827588518258E-2</v>
      </c>
      <c r="J249" s="6">
        <f>'1'!J249</f>
        <v>5.9526961160145622E-2</v>
      </c>
      <c r="K249" s="6">
        <f>'1'!K249</f>
        <v>5.9526961160145622E-2</v>
      </c>
      <c r="L249" s="6">
        <f>'1'!L249</f>
        <v>0.1118564869878762</v>
      </c>
      <c r="M249" s="6">
        <f>'1'!M249</f>
        <v>0.12765353111081007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0.13982060873484525</v>
      </c>
      <c r="S249" s="6">
        <f>'1'!S249</f>
        <v>8.3892365240907152E-2</v>
      </c>
      <c r="T249" s="6">
        <f>'1'!T249</f>
        <v>0.15956691388851257</v>
      </c>
      <c r="U249" s="6">
        <f>'1'!U249</f>
        <v>9.5740148333107553E-2</v>
      </c>
      <c r="V249" s="13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0.10252522019770501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0.12815652524713125</v>
      </c>
      <c r="I250" s="4">
        <f>'1'!I250</f>
        <v>7.6893915148278758E-2</v>
      </c>
      <c r="J250" s="6">
        <f>'1'!J250</f>
        <v>5.9576040661401784E-2</v>
      </c>
      <c r="K250" s="6">
        <f>'1'!K250</f>
        <v>5.9576040661401784E-2</v>
      </c>
      <c r="L250" s="6">
        <f>'1'!L250</f>
        <v>0.11058244130769941</v>
      </c>
      <c r="M250" s="6">
        <f>'1'!M250</f>
        <v>0.12619955705663949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0.13822805163462426</v>
      </c>
      <c r="S250" s="6">
        <f>'1'!S250</f>
        <v>8.2936830980774562E-2</v>
      </c>
      <c r="T250" s="6">
        <f>'1'!T250</f>
        <v>0.15774944632079935</v>
      </c>
      <c r="U250" s="6">
        <f>'1'!U250</f>
        <v>9.4649667792479616E-2</v>
      </c>
      <c r="V250" s="13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0.10136671846565699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0.12670839808207124</v>
      </c>
      <c r="I251" s="4">
        <f>'1'!I251</f>
        <v>7.6025038849242749E-2</v>
      </c>
      <c r="J251" s="6">
        <f>'1'!J251</f>
        <v>5.9735852414236477E-2</v>
      </c>
      <c r="K251" s="6">
        <f>'1'!K251</f>
        <v>5.9735852414236477E-2</v>
      </c>
      <c r="L251" s="6">
        <f>'1'!L251</f>
        <v>0.10933289559063558</v>
      </c>
      <c r="M251" s="6">
        <f>'1'!M251</f>
        <v>0.12477354299734872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0.13666611948829449</v>
      </c>
      <c r="S251" s="6">
        <f>'1'!S251</f>
        <v>8.1999671692976686E-2</v>
      </c>
      <c r="T251" s="6">
        <f>'1'!T251</f>
        <v>0.15596692874668588</v>
      </c>
      <c r="U251" s="6">
        <f>'1'!U251</f>
        <v>9.3580157248011539E-2</v>
      </c>
      <c r="V251" s="13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0.100479540370185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0.12559942546273126</v>
      </c>
      <c r="I252" s="4">
        <f>'1'!I252</f>
        <v>7.5359655277638743E-2</v>
      </c>
      <c r="J252" s="6">
        <f>'1'!J252</f>
        <v>5.9921546800927976E-2</v>
      </c>
      <c r="K252" s="6">
        <f>'1'!K252</f>
        <v>5.9921546800927976E-2</v>
      </c>
      <c r="L252" s="6">
        <f>'1'!L252</f>
        <v>0.10837599621033848</v>
      </c>
      <c r="M252" s="6">
        <f>'1'!M252</f>
        <v>0.12368150454609723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0.13546999526292311</v>
      </c>
      <c r="S252" s="6">
        <f>'1'!S252</f>
        <v>8.128199715775386E-2</v>
      </c>
      <c r="T252" s="6">
        <f>'1'!T252</f>
        <v>0.15460188068262154</v>
      </c>
      <c r="U252" s="6">
        <f>'1'!U252</f>
        <v>9.2761128409572929E-2</v>
      </c>
      <c r="V252" s="13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9.9163830187687901E-2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0.12395478773460988</v>
      </c>
      <c r="I253" s="4">
        <f>'1'!I253</f>
        <v>7.4372872640765919E-2</v>
      </c>
      <c r="J253" s="6">
        <f>'1'!J253</f>
        <v>6.0112894120022679E-2</v>
      </c>
      <c r="K253" s="6">
        <f>'1'!K253</f>
        <v>6.0112894120022679E-2</v>
      </c>
      <c r="L253" s="6">
        <f>'1'!L253</f>
        <v>0.1069568873924948</v>
      </c>
      <c r="M253" s="6">
        <f>'1'!M253</f>
        <v>0.12206198066772023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0.1336961092406185</v>
      </c>
      <c r="S253" s="6">
        <f>'1'!S253</f>
        <v>8.0217665544371097E-2</v>
      </c>
      <c r="T253" s="6">
        <f>'1'!T253</f>
        <v>0.15257747583465028</v>
      </c>
      <c r="U253" s="6">
        <f>'1'!U253</f>
        <v>9.154648550079017E-2</v>
      </c>
      <c r="V253" s="13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9.8657858682831695E-2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0.12332232335353963</v>
      </c>
      <c r="I254" s="4">
        <f>'1'!I254</f>
        <v>7.3993394012123764E-2</v>
      </c>
      <c r="J254" s="6">
        <f>'1'!J254</f>
        <v>5.9484516822432186E-2</v>
      </c>
      <c r="K254" s="6">
        <f>'1'!K254</f>
        <v>5.9484516822432186E-2</v>
      </c>
      <c r="L254" s="6">
        <f>'1'!L254</f>
        <v>0.10641115275148418</v>
      </c>
      <c r="M254" s="6">
        <f>'1'!M254</f>
        <v>0.12143917410682718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0.13301394093935523</v>
      </c>
      <c r="S254" s="6">
        <f>'1'!S254</f>
        <v>7.9808364563613135E-2</v>
      </c>
      <c r="T254" s="6">
        <f>'1'!T254</f>
        <v>0.15179896763353398</v>
      </c>
      <c r="U254" s="6">
        <f>'1'!U254</f>
        <v>9.1079380580120384E-2</v>
      </c>
      <c r="V254" s="13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9.7744340841958599E-2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0.12218042605244825</v>
      </c>
      <c r="I255" s="4">
        <f>'1'!I255</f>
        <v>7.3308255631468949E-2</v>
      </c>
      <c r="J255" s="6">
        <f>'1'!J255</f>
        <v>5.8560610082542895E-2</v>
      </c>
      <c r="K255" s="6">
        <f>'1'!K255</f>
        <v>5.8560610082542895E-2</v>
      </c>
      <c r="L255" s="6">
        <f>'1'!L255</f>
        <v>0.10542584364581159</v>
      </c>
      <c r="M255" s="6">
        <f>'1'!M255</f>
        <v>0.1203147137383519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0.13178230455726447</v>
      </c>
      <c r="S255" s="6">
        <f>'1'!S255</f>
        <v>7.9069382734358692E-2</v>
      </c>
      <c r="T255" s="6">
        <f>'1'!T255</f>
        <v>0.15039339217293987</v>
      </c>
      <c r="U255" s="6">
        <f>'1'!U255</f>
        <v>9.0236035303763923E-2</v>
      </c>
      <c r="V255" s="13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9.6629097339598097E-2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0.12078637167449763</v>
      </c>
      <c r="I256" s="4">
        <f>'1'!I256</f>
        <v>7.2471823004698566E-2</v>
      </c>
      <c r="J256" s="6">
        <f>'1'!J256</f>
        <v>5.8000367521987853E-2</v>
      </c>
      <c r="K256" s="6">
        <f>'1'!K256</f>
        <v>5.8000367521987853E-2</v>
      </c>
      <c r="L256" s="6">
        <f>'1'!L256</f>
        <v>0.10422295572315456</v>
      </c>
      <c r="M256" s="6">
        <f>'1'!M256</f>
        <v>0.11894194676709557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0.13027869465394321</v>
      </c>
      <c r="S256" s="6">
        <f>'1'!S256</f>
        <v>7.8167216792365921E-2</v>
      </c>
      <c r="T256" s="6">
        <f>'1'!T256</f>
        <v>0.14867743345886947</v>
      </c>
      <c r="U256" s="6">
        <f>'1'!U256</f>
        <v>8.9206460075321681E-2</v>
      </c>
      <c r="V256" s="13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9.5623464079762896E-2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0.11952933009970362</v>
      </c>
      <c r="I257" s="4">
        <f>'1'!I257</f>
        <v>7.1717598059822169E-2</v>
      </c>
      <c r="J257" s="6">
        <f>'1'!J257</f>
        <v>5.7736788066937689E-2</v>
      </c>
      <c r="K257" s="6">
        <f>'1'!K257</f>
        <v>5.7736788066937689E-2</v>
      </c>
      <c r="L257" s="6">
        <f>'1'!L257</f>
        <v>0.10313829205973249</v>
      </c>
      <c r="M257" s="6">
        <f>'1'!M257</f>
        <v>0.11770410039419436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0.1289228650746656</v>
      </c>
      <c r="S257" s="6">
        <f>'1'!S257</f>
        <v>7.7353719044799374E-2</v>
      </c>
      <c r="T257" s="6">
        <f>'1'!T257</f>
        <v>0.14713012549274296</v>
      </c>
      <c r="U257" s="6">
        <f>'1'!U257</f>
        <v>8.8278075295645769E-2</v>
      </c>
      <c r="V257" s="13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9.4167864381900404E-2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0.1177098304773755</v>
      </c>
      <c r="I258" s="4">
        <f>'1'!I258</f>
        <v>7.0625898286425307E-2</v>
      </c>
      <c r="J258" s="6">
        <f>'1'!J258</f>
        <v>5.7059038396862438E-2</v>
      </c>
      <c r="K258" s="6">
        <f>'1'!K258</f>
        <v>5.7059038396862438E-2</v>
      </c>
      <c r="L258" s="6">
        <f>'1'!L258</f>
        <v>0.10156830013144412</v>
      </c>
      <c r="M258" s="6">
        <f>'1'!M258</f>
        <v>0.11591238478736325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0.12696037516430514</v>
      </c>
      <c r="S258" s="6">
        <f>'1'!S258</f>
        <v>7.6176225098583086E-2</v>
      </c>
      <c r="T258" s="6">
        <f>'1'!T258</f>
        <v>0.14489048098420407</v>
      </c>
      <c r="U258" s="6">
        <f>'1'!U258</f>
        <v>8.6934288590522435E-2</v>
      </c>
      <c r="V258" s="13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9.3304423491135893E-2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0.11663052936391986</v>
      </c>
      <c r="I259" s="4">
        <f>'1'!I259</f>
        <v>6.9978317618351923E-2</v>
      </c>
      <c r="J259" s="6">
        <f>'1'!J259</f>
        <v>5.6984857551929675E-2</v>
      </c>
      <c r="K259" s="6">
        <f>'1'!K259</f>
        <v>5.6984857551929675E-2</v>
      </c>
      <c r="L259" s="6">
        <f>'1'!L259</f>
        <v>0.10063700340814509</v>
      </c>
      <c r="M259" s="6">
        <f>'1'!M259</f>
        <v>0.11484956475392225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0.12579625426018137</v>
      </c>
      <c r="S259" s="6">
        <f>'1'!S259</f>
        <v>7.5477752556108821E-2</v>
      </c>
      <c r="T259" s="6">
        <f>'1'!T259</f>
        <v>0.14356195594240281</v>
      </c>
      <c r="U259" s="6">
        <f>'1'!U259</f>
        <v>8.6137173565441677E-2</v>
      </c>
      <c r="V259" s="13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9.2483723857143804E-2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0.11560465482142976</v>
      </c>
      <c r="I260" s="4">
        <f>'1'!I260</f>
        <v>6.936279289285785E-2</v>
      </c>
      <c r="J260" s="6">
        <f>'1'!J260</f>
        <v>5.720892544189804E-2</v>
      </c>
      <c r="K260" s="6">
        <f>'1'!K260</f>
        <v>5.720892544189804E-2</v>
      </c>
      <c r="L260" s="6">
        <f>'1'!L260</f>
        <v>9.9751806878626087E-2</v>
      </c>
      <c r="M260" s="6">
        <f>'1'!M260</f>
        <v>0.11383935546018335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0.1246897585982826</v>
      </c>
      <c r="S260" s="6">
        <f>'1'!S260</f>
        <v>7.4813855158969572E-2</v>
      </c>
      <c r="T260" s="6">
        <f>'1'!T260</f>
        <v>0.14229919432522919</v>
      </c>
      <c r="U260" s="6">
        <f>'1'!U260</f>
        <v>8.5379516595137511E-2</v>
      </c>
      <c r="V260" s="13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9.1693836131290604E-2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0.11461729516411326</v>
      </c>
      <c r="I261" s="4">
        <f>'1'!I261</f>
        <v>6.877037709846795E-2</v>
      </c>
      <c r="J261" s="6">
        <f>'1'!J261</f>
        <v>5.7217777624307221E-2</v>
      </c>
      <c r="K261" s="6">
        <f>'1'!K261</f>
        <v>5.7217777624307221E-2</v>
      </c>
      <c r="L261" s="6">
        <f>'1'!L261</f>
        <v>9.8899843694197936E-2</v>
      </c>
      <c r="M261" s="6">
        <f>'1'!M261</f>
        <v>0.11286707292389692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0.12362480461774741</v>
      </c>
      <c r="S261" s="6">
        <f>'1'!S261</f>
        <v>7.4174882770648459E-2</v>
      </c>
      <c r="T261" s="6">
        <f>'1'!T261</f>
        <v>0.14108384115487116</v>
      </c>
      <c r="U261" s="6">
        <f>'1'!U261</f>
        <v>8.4650304692922687E-2</v>
      </c>
      <c r="V261" s="13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9.1214209737256899E-2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0.11401776217157113</v>
      </c>
      <c r="I262" s="4">
        <f>'1'!I262</f>
        <v>6.8410657302942671E-2</v>
      </c>
      <c r="J262" s="6">
        <f>'1'!J262</f>
        <v>5.7219418183599088E-2</v>
      </c>
      <c r="K262" s="6">
        <f>'1'!K262</f>
        <v>5.7219418183599088E-2</v>
      </c>
      <c r="L262" s="6">
        <f>'1'!L262</f>
        <v>9.8382524565640311E-2</v>
      </c>
      <c r="M262" s="6">
        <f>'1'!M262</f>
        <v>0.11227669488459101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0.1229781557070504</v>
      </c>
      <c r="S262" s="6">
        <f>'1'!S262</f>
        <v>7.3786893424230227E-2</v>
      </c>
      <c r="T262" s="6">
        <f>'1'!T262</f>
        <v>0.14034586860573875</v>
      </c>
      <c r="U262" s="6">
        <f>'1'!U262</f>
        <v>8.4207521163443252E-2</v>
      </c>
      <c r="V262" s="13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9.0970864117990102E-2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0.11371358014748763</v>
      </c>
      <c r="I263" s="4">
        <f>'1'!I263</f>
        <v>6.8228148088492577E-2</v>
      </c>
      <c r="J263" s="6">
        <f>'1'!J263</f>
        <v>5.6961525035216384E-2</v>
      </c>
      <c r="K263" s="6">
        <f>'1'!K263</f>
        <v>5.6961525035216384E-2</v>
      </c>
      <c r="L263" s="6">
        <f>'1'!L263</f>
        <v>9.8120054974176224E-2</v>
      </c>
      <c r="M263" s="6">
        <f>'1'!M263</f>
        <v>0.11197715776285723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0.12265006871772027</v>
      </c>
      <c r="S263" s="6">
        <f>'1'!S263</f>
        <v>7.3590041230632175E-2</v>
      </c>
      <c r="T263" s="6">
        <f>'1'!T263</f>
        <v>0.13997144720357155</v>
      </c>
      <c r="U263" s="6">
        <f>'1'!U263</f>
        <v>8.3982868322142926E-2</v>
      </c>
      <c r="V263" s="13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8.9890872335282299E-2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0.11236359041910288</v>
      </c>
      <c r="I264" s="4">
        <f>'1'!I264</f>
        <v>6.741815425146172E-2</v>
      </c>
      <c r="J264" s="6">
        <f>'1'!J264</f>
        <v>5.637764657102242E-2</v>
      </c>
      <c r="K264" s="6">
        <f>'1'!K264</f>
        <v>5.637764657102242E-2</v>
      </c>
      <c r="L264" s="6">
        <f>'1'!L264</f>
        <v>9.6955189122693214E-2</v>
      </c>
      <c r="M264" s="6">
        <f>'1'!M264</f>
        <v>0.1106477825677617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0.12119398640336651</v>
      </c>
      <c r="S264" s="6">
        <f>'1'!S264</f>
        <v>7.2716391842019917E-2</v>
      </c>
      <c r="T264" s="6">
        <f>'1'!T264</f>
        <v>0.13830972820970211</v>
      </c>
      <c r="U264" s="6">
        <f>'1'!U264</f>
        <v>8.2985836925821274E-2</v>
      </c>
      <c r="V264" s="13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8.8425428909542705E-2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0.11053178613692838</v>
      </c>
      <c r="I265" s="4">
        <f>'1'!I265</f>
        <v>6.6319071682157033E-2</v>
      </c>
      <c r="J265" s="6">
        <f>'1'!J265</f>
        <v>5.6165528585946804E-2</v>
      </c>
      <c r="K265" s="6">
        <f>'1'!K265</f>
        <v>5.6165528585946804E-2</v>
      </c>
      <c r="L265" s="6">
        <f>'1'!L265</f>
        <v>9.5374579870607643E-2</v>
      </c>
      <c r="M265" s="6">
        <f>'1'!M265</f>
        <v>0.10884395019497309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0.11921822483825956</v>
      </c>
      <c r="S265" s="6">
        <f>'1'!S265</f>
        <v>7.1530934902955728E-2</v>
      </c>
      <c r="T265" s="6">
        <f>'1'!T265</f>
        <v>0.13605493774371635</v>
      </c>
      <c r="U265" s="6">
        <f>'1'!U265</f>
        <v>8.1632962646229823E-2</v>
      </c>
      <c r="V265" s="13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8.7559876211298696E-2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0.10944984526412337</v>
      </c>
      <c r="I266" s="4">
        <f>'1'!I266</f>
        <v>6.5669907158474025E-2</v>
      </c>
      <c r="J266" s="6">
        <f>'1'!J266</f>
        <v>5.5660176189110275E-2</v>
      </c>
      <c r="K266" s="6">
        <f>'1'!K266</f>
        <v>5.5660176189110275E-2</v>
      </c>
      <c r="L266" s="6">
        <f>'1'!L266</f>
        <v>9.4441005377739293E-2</v>
      </c>
      <c r="M266" s="6">
        <f>'1'!M266</f>
        <v>0.10777853071167977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0.11805125672217412</v>
      </c>
      <c r="S266" s="6">
        <f>'1'!S266</f>
        <v>7.0830754033304466E-2</v>
      </c>
      <c r="T266" s="6">
        <f>'1'!T266</f>
        <v>0.13472316338959972</v>
      </c>
      <c r="U266" s="6">
        <f>'1'!U266</f>
        <v>8.083389803375983E-2</v>
      </c>
      <c r="V266" s="13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8.6718569577599894E-2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0.10839821197199986</v>
      </c>
      <c r="I267" s="4">
        <f>'1'!I267</f>
        <v>6.5038927183199924E-2</v>
      </c>
      <c r="J267" s="6">
        <f>'1'!J267</f>
        <v>5.5696895059412818E-2</v>
      </c>
      <c r="K267" s="6">
        <f>'1'!K267</f>
        <v>5.5696895059412818E-2</v>
      </c>
      <c r="L267" s="6">
        <f>'1'!L267</f>
        <v>9.3533582391830322E-2</v>
      </c>
      <c r="M267" s="6">
        <f>'1'!M267</f>
        <v>0.10674295600804233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0.1169169779897879</v>
      </c>
      <c r="S267" s="6">
        <f>'1'!S267</f>
        <v>7.0150186793872749E-2</v>
      </c>
      <c r="T267" s="6">
        <f>'1'!T267</f>
        <v>0.13342869501005292</v>
      </c>
      <c r="U267" s="6">
        <f>'1'!U267</f>
        <v>8.0057217006031745E-2</v>
      </c>
      <c r="V267" s="13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8.5811219074828193E-2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0.10726402384353524</v>
      </c>
      <c r="I268" s="4">
        <f>'1'!I268</f>
        <v>6.4358414306121145E-2</v>
      </c>
      <c r="J268" s="6">
        <f>'1'!J268</f>
        <v>5.5853521233586653E-2</v>
      </c>
      <c r="K268" s="6">
        <f>'1'!K268</f>
        <v>5.5853521233586653E-2</v>
      </c>
      <c r="L268" s="6">
        <f>'1'!L268</f>
        <v>9.2554925301167379E-2</v>
      </c>
      <c r="M268" s="6">
        <f>'1'!M268</f>
        <v>0.10562608709204199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0.11569365662645922</v>
      </c>
      <c r="S268" s="6">
        <f>'1'!S268</f>
        <v>6.9416193975875534E-2</v>
      </c>
      <c r="T268" s="6">
        <f>'1'!T268</f>
        <v>0.1320326088650525</v>
      </c>
      <c r="U268" s="6">
        <f>'1'!U268</f>
        <v>7.9219565319031487E-2</v>
      </c>
      <c r="V268" s="13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8.4976931565578298E-2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0.10622116445697287</v>
      </c>
      <c r="I269" s="4">
        <f>'1'!I269</f>
        <v>6.3732698674183727E-2</v>
      </c>
      <c r="J269" s="6">
        <f>'1'!J269</f>
        <v>5.5728738836123733E-2</v>
      </c>
      <c r="K269" s="6">
        <f>'1'!K269</f>
        <v>5.5728738836123733E-2</v>
      </c>
      <c r="L269" s="6">
        <f>'1'!L269</f>
        <v>9.165507305654437E-2</v>
      </c>
      <c r="M269" s="6">
        <f>'1'!M269</f>
        <v>0.10459915231519203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0.11456884132068046</v>
      </c>
      <c r="S269" s="6">
        <f>'1'!S269</f>
        <v>6.8741304792408281E-2</v>
      </c>
      <c r="T269" s="6">
        <f>'1'!T269</f>
        <v>0.13074894039399004</v>
      </c>
      <c r="U269" s="6">
        <f>'1'!U269</f>
        <v>7.8449364236394023E-2</v>
      </c>
      <c r="V269" s="13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8.4390869164144094E-2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0.10548858645518011</v>
      </c>
      <c r="I270" s="4">
        <f>'1'!I270</f>
        <v>6.3293151873108078E-2</v>
      </c>
      <c r="J270" s="6">
        <f>'1'!J270</f>
        <v>5.5020899152789383E-2</v>
      </c>
      <c r="K270" s="6">
        <f>'1'!K270</f>
        <v>5.5020899152789383E-2</v>
      </c>
      <c r="L270" s="6">
        <f>'1'!L270</f>
        <v>9.1022953359710029E-2</v>
      </c>
      <c r="M270" s="6">
        <f>'1'!M270</f>
        <v>0.10387776088266523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0.11377869169963753</v>
      </c>
      <c r="S270" s="6">
        <f>'1'!S270</f>
        <v>6.8267215019782529E-2</v>
      </c>
      <c r="T270" s="6">
        <f>'1'!T270</f>
        <v>0.12984720110333153</v>
      </c>
      <c r="U270" s="6">
        <f>'1'!U270</f>
        <v>7.7908320661998931E-2</v>
      </c>
      <c r="V270" s="13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8.3820027224382698E-2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0.10477503403047837</v>
      </c>
      <c r="I271" s="4">
        <f>'1'!I271</f>
        <v>6.2865020418287024E-2</v>
      </c>
      <c r="J271" s="6">
        <f>'1'!J271</f>
        <v>5.4376521496760692E-2</v>
      </c>
      <c r="K271" s="6">
        <f>'1'!K271</f>
        <v>5.4376521496760692E-2</v>
      </c>
      <c r="L271" s="6">
        <f>'1'!L271</f>
        <v>9.0407250265603922E-2</v>
      </c>
      <c r="M271" s="6">
        <f>'1'!M271</f>
        <v>0.10317510450398765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0.1130090628320049</v>
      </c>
      <c r="S271" s="6">
        <f>'1'!S271</f>
        <v>6.7805437699202942E-2</v>
      </c>
      <c r="T271" s="6">
        <f>'1'!T271</f>
        <v>0.12896888062998457</v>
      </c>
      <c r="U271" s="6">
        <f>'1'!U271</f>
        <v>7.7381328377990735E-2</v>
      </c>
      <c r="V271" s="13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8.3265150831254298E-2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0.10408143853906787</v>
      </c>
      <c r="I272" s="4">
        <f>'1'!I272</f>
        <v>6.2448863123440723E-2</v>
      </c>
      <c r="J272" s="6">
        <f>'1'!J272</f>
        <v>5.3984585991546485E-2</v>
      </c>
      <c r="K272" s="6">
        <f>'1'!K272</f>
        <v>5.3984585991546485E-2</v>
      </c>
      <c r="L272" s="6">
        <f>'1'!L272</f>
        <v>8.9808767413698545E-2</v>
      </c>
      <c r="M272" s="6">
        <f>'1'!M272</f>
        <v>0.10249210031341915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0.11226095926712318</v>
      </c>
      <c r="S272" s="6">
        <f>'1'!S272</f>
        <v>6.7356575560273912E-2</v>
      </c>
      <c r="T272" s="6">
        <f>'1'!T272</f>
        <v>0.12811512539177394</v>
      </c>
      <c r="U272" s="6">
        <f>'1'!U272</f>
        <v>7.6869075235064366E-2</v>
      </c>
      <c r="V272" s="13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8.23226231678688E-2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0.102903278959836</v>
      </c>
      <c r="I273" s="4">
        <f>'1'!I273</f>
        <v>6.1741967375901596E-2</v>
      </c>
      <c r="J273" s="6">
        <f>'1'!J273</f>
        <v>5.4229584759454254E-2</v>
      </c>
      <c r="K273" s="6">
        <f>'1'!K273</f>
        <v>5.4229584759454254E-2</v>
      </c>
      <c r="L273" s="6">
        <f>'1'!L273</f>
        <v>8.8792168670323759E-2</v>
      </c>
      <c r="M273" s="6">
        <f>'1'!M273</f>
        <v>0.10133193139689786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0.1109902108379047</v>
      </c>
      <c r="S273" s="6">
        <f>'1'!S273</f>
        <v>6.6594126502742823E-2</v>
      </c>
      <c r="T273" s="6">
        <f>'1'!T273</f>
        <v>0.12666491424612233</v>
      </c>
      <c r="U273" s="6">
        <f>'1'!U273</f>
        <v>7.5998948547673389E-2</v>
      </c>
      <c r="V273" s="13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8.1820744644449106E-2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0.10227593080556138</v>
      </c>
      <c r="I274" s="4">
        <f>'1'!I274</f>
        <v>6.1365558483336829E-2</v>
      </c>
      <c r="J274" s="6">
        <f>'1'!J274</f>
        <v>5.4370591263438378E-2</v>
      </c>
      <c r="K274" s="6">
        <f>'1'!K274</f>
        <v>5.4370591263438378E-2</v>
      </c>
      <c r="L274" s="6">
        <f>'1'!L274</f>
        <v>8.8250848668741402E-2</v>
      </c>
      <c r="M274" s="6">
        <f>'1'!M274</f>
        <v>0.10071416293729669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0.11031356083592675</v>
      </c>
      <c r="S274" s="6">
        <f>'1'!S274</f>
        <v>6.6188136501556055E-2</v>
      </c>
      <c r="T274" s="6">
        <f>'1'!T274</f>
        <v>0.12589270367162086</v>
      </c>
      <c r="U274" s="6">
        <f>'1'!U274</f>
        <v>7.5535622202972524E-2</v>
      </c>
      <c r="V274" s="13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8.1187757236292998E-2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0.10148469654536625</v>
      </c>
      <c r="I275" s="4">
        <f>'1'!I275</f>
        <v>6.0890817927219745E-2</v>
      </c>
      <c r="J275" s="6">
        <f>'1'!J275</f>
        <v>5.4129955040522863E-2</v>
      </c>
      <c r="K275" s="6">
        <f>'1'!K275</f>
        <v>5.4129955040522863E-2</v>
      </c>
      <c r="L275" s="6">
        <f>'1'!L275</f>
        <v>8.7568116236897253E-2</v>
      </c>
      <c r="M275" s="6">
        <f>'1'!M275</f>
        <v>9.9935010935694665E-2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0.10946014529612157</v>
      </c>
      <c r="S275" s="6">
        <f>'1'!S275</f>
        <v>6.567608717767294E-2</v>
      </c>
      <c r="T275" s="6">
        <f>'1'!T275</f>
        <v>0.12491876366961834</v>
      </c>
      <c r="U275" s="6">
        <f>'1'!U275</f>
        <v>7.4951258201770996E-2</v>
      </c>
      <c r="V275" s="13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8.0398258755940893E-2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0.10049782344492611</v>
      </c>
      <c r="I276" s="4">
        <f>'1'!I276</f>
        <v>6.029869406695567E-2</v>
      </c>
      <c r="J276" s="6">
        <f>'1'!J276</f>
        <v>5.4198103004462719E-2</v>
      </c>
      <c r="K276" s="6">
        <f>'1'!K276</f>
        <v>5.4198103004462719E-2</v>
      </c>
      <c r="L276" s="6">
        <f>'1'!L276</f>
        <v>8.6716572887878346E-2</v>
      </c>
      <c r="M276" s="6">
        <f>'1'!M276</f>
        <v>9.8963207526492569E-2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0.10839571610984794</v>
      </c>
      <c r="S276" s="6">
        <f>'1'!S276</f>
        <v>6.5037429665908753E-2</v>
      </c>
      <c r="T276" s="6">
        <f>'1'!T276</f>
        <v>0.12370400940811571</v>
      </c>
      <c r="U276" s="6">
        <f>'1'!U276</f>
        <v>7.4222405644869427E-2</v>
      </c>
      <c r="V276" s="13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8.0095705578153903E-2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0.10011963197269239</v>
      </c>
      <c r="I277" s="4">
        <f>'1'!I277</f>
        <v>6.0071779183615427E-2</v>
      </c>
      <c r="J277" s="6">
        <f>'1'!J277</f>
        <v>5.4329557857168177E-2</v>
      </c>
      <c r="K277" s="6">
        <f>'1'!K277</f>
        <v>5.4329557857168177E-2</v>
      </c>
      <c r="L277" s="6">
        <f>'1'!L277</f>
        <v>8.6390242752126672E-2</v>
      </c>
      <c r="M277" s="6">
        <f>'1'!M277</f>
        <v>9.8590791091305516E-2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0.10798780344015835</v>
      </c>
      <c r="S277" s="6">
        <f>'1'!S277</f>
        <v>6.4792682064094997E-2</v>
      </c>
      <c r="T277" s="6">
        <f>'1'!T277</f>
        <v>0.1232384888641319</v>
      </c>
      <c r="U277" s="6">
        <f>'1'!U277</f>
        <v>7.3943093318479133E-2</v>
      </c>
      <c r="V277" s="13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7.9322943723880102E-2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9.9153679654850127E-2</v>
      </c>
      <c r="I278" s="4">
        <f>'1'!I278</f>
        <v>5.9492207792910076E-2</v>
      </c>
      <c r="J278" s="6">
        <f>'1'!J278</f>
        <v>5.4055923698830978E-2</v>
      </c>
      <c r="K278" s="6">
        <f>'1'!K278</f>
        <v>5.4055923698830978E-2</v>
      </c>
      <c r="L278" s="6">
        <f>'1'!L278</f>
        <v>8.5556751322112906E-2</v>
      </c>
      <c r="M278" s="6">
        <f>'1'!M278</f>
        <v>9.7639589001404473E-2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0.10694593915264114</v>
      </c>
      <c r="S278" s="6">
        <f>'1'!S278</f>
        <v>6.4167563491584673E-2</v>
      </c>
      <c r="T278" s="6">
        <f>'1'!T278</f>
        <v>0.12204948625175559</v>
      </c>
      <c r="U278" s="6">
        <f>'1'!U278</f>
        <v>7.3229691751053358E-2</v>
      </c>
      <c r="V278" s="13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7.8614185858289901E-2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9.8267732322862372E-2</v>
      </c>
      <c r="I279" s="4">
        <f>'1'!I279</f>
        <v>5.8960639393717429E-2</v>
      </c>
      <c r="J279" s="6">
        <f>'1'!J279</f>
        <v>5.395558130054056E-2</v>
      </c>
      <c r="K279" s="6">
        <f>'1'!K279</f>
        <v>5.395558130054056E-2</v>
      </c>
      <c r="L279" s="6">
        <f>'1'!L279</f>
        <v>8.4792293806958477E-2</v>
      </c>
      <c r="M279" s="6">
        <f>'1'!M279</f>
        <v>9.6767170209955788E-2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0.10599036725869809</v>
      </c>
      <c r="S279" s="6">
        <f>'1'!S279</f>
        <v>6.3594220355218861E-2</v>
      </c>
      <c r="T279" s="6">
        <f>'1'!T279</f>
        <v>0.12095896276244474</v>
      </c>
      <c r="U279" s="6">
        <f>'1'!U279</f>
        <v>7.2575377657466841E-2</v>
      </c>
      <c r="V279" s="13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7.8094066499789297E-2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9.7617583124736618E-2</v>
      </c>
      <c r="I280" s="4">
        <f>'1'!I280</f>
        <v>5.8570549874841976E-2</v>
      </c>
      <c r="J280" s="6">
        <f>'1'!J280</f>
        <v>5.2934303931259946E-2</v>
      </c>
      <c r="K280" s="6">
        <f>'1'!K280</f>
        <v>5.2934303931259946E-2</v>
      </c>
      <c r="L280" s="6">
        <f>'1'!L280</f>
        <v>8.4231299465044554E-2</v>
      </c>
      <c r="M280" s="6">
        <f>'1'!M280</f>
        <v>9.6126948881654475E-2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0.10528912433130569</v>
      </c>
      <c r="S280" s="6">
        <f>'1'!S280</f>
        <v>6.3173474598783419E-2</v>
      </c>
      <c r="T280" s="6">
        <f>'1'!T280</f>
        <v>0.12015868610206809</v>
      </c>
      <c r="U280" s="6">
        <f>'1'!U280</f>
        <v>7.209521166124086E-2</v>
      </c>
      <c r="V280" s="13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7.7895045241388905E-2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9.7368806551736131E-2</v>
      </c>
      <c r="I281" s="4">
        <f>'1'!I281</f>
        <v>5.8421283931041679E-2</v>
      </c>
      <c r="J281" s="6">
        <f>'1'!J281</f>
        <v>5.2922172966052401E-2</v>
      </c>
      <c r="K281" s="6">
        <f>'1'!K281</f>
        <v>5.2922172966052401E-2</v>
      </c>
      <c r="L281" s="6">
        <f>'1'!L281</f>
        <v>8.4016637583961967E-2</v>
      </c>
      <c r="M281" s="6">
        <f>'1'!M281</f>
        <v>9.5881971161962176E-2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0.10502079697995245</v>
      </c>
      <c r="S281" s="6">
        <f>'1'!S281</f>
        <v>6.3012478187971482E-2</v>
      </c>
      <c r="T281" s="6">
        <f>'1'!T281</f>
        <v>0.11985246395245272</v>
      </c>
      <c r="U281" s="6">
        <f>'1'!U281</f>
        <v>7.1911478371471632E-2</v>
      </c>
      <c r="V281" s="13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7.7258510956113205E-2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9.6573138695141503E-2</v>
      </c>
      <c r="I282" s="4">
        <f>'1'!I282</f>
        <v>5.7943883217084907E-2</v>
      </c>
      <c r="J282" s="6">
        <f>'1'!J282</f>
        <v>5.3088881291627185E-2</v>
      </c>
      <c r="K282" s="6">
        <f>'1'!K282</f>
        <v>5.3088881291627185E-2</v>
      </c>
      <c r="L282" s="6">
        <f>'1'!L282</f>
        <v>8.333007953408797E-2</v>
      </c>
      <c r="M282" s="6">
        <f>'1'!M282</f>
        <v>9.5098453265602109E-2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0.10416259941760997</v>
      </c>
      <c r="S282" s="6">
        <f>'1'!S282</f>
        <v>6.2497559650565977E-2</v>
      </c>
      <c r="T282" s="6">
        <f>'1'!T282</f>
        <v>0.11887306658200264</v>
      </c>
      <c r="U282" s="6">
        <f>'1'!U282</f>
        <v>7.1323839949201578E-2</v>
      </c>
      <c r="V282" s="13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7.6277138625952506E-2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9.534642328244064E-2</v>
      </c>
      <c r="I283" s="4">
        <f>'1'!I283</f>
        <v>5.720785396946438E-2</v>
      </c>
      <c r="J283" s="6">
        <f>'1'!J283</f>
        <v>5.3161780320753561E-2</v>
      </c>
      <c r="K283" s="6">
        <f>'1'!K283</f>
        <v>5.3161780320753561E-2</v>
      </c>
      <c r="L283" s="6">
        <f>'1'!L283</f>
        <v>8.2271583410970892E-2</v>
      </c>
      <c r="M283" s="6">
        <f>'1'!M283</f>
        <v>9.3890469970027632E-2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0.10283947926371362</v>
      </c>
      <c r="S283" s="6">
        <f>'1'!S283</f>
        <v>6.1703687558228165E-2</v>
      </c>
      <c r="T283" s="6">
        <f>'1'!T283</f>
        <v>0.11736308746253454</v>
      </c>
      <c r="U283" s="6">
        <f>'1'!U283</f>
        <v>7.041785247752072E-2</v>
      </c>
      <c r="V283" s="13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7.5795156952983306E-2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9.4743946191229139E-2</v>
      </c>
      <c r="I284" s="4">
        <f>'1'!I284</f>
        <v>5.6846367714737479E-2</v>
      </c>
      <c r="J284" s="6">
        <f>'1'!J284</f>
        <v>5.2632294763109551E-2</v>
      </c>
      <c r="K284" s="6">
        <f>'1'!K284</f>
        <v>5.2632294763109551E-2</v>
      </c>
      <c r="L284" s="6">
        <f>'1'!L284</f>
        <v>8.1751723907526525E-2</v>
      </c>
      <c r="M284" s="6">
        <f>'1'!M284</f>
        <v>9.3297192788853706E-2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0.10218965488440815</v>
      </c>
      <c r="S284" s="6">
        <f>'1'!S284</f>
        <v>6.1313792930644893E-2</v>
      </c>
      <c r="T284" s="6">
        <f>'1'!T284</f>
        <v>0.11662149098606714</v>
      </c>
      <c r="U284" s="6">
        <f>'1'!U284</f>
        <v>6.9972894591640272E-2</v>
      </c>
      <c r="V284" s="13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7.5697191631580493E-2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9.462148953947562E-2</v>
      </c>
      <c r="I285" s="4">
        <f>'1'!I285</f>
        <v>5.6772893723685366E-2</v>
      </c>
      <c r="J285" s="6">
        <f>'1'!J285</f>
        <v>5.2273654462633268E-2</v>
      </c>
      <c r="K285" s="6">
        <f>'1'!K285</f>
        <v>5.2273654462633268E-2</v>
      </c>
      <c r="L285" s="6">
        <f>'1'!L285</f>
        <v>8.1646059716966132E-2</v>
      </c>
      <c r="M285" s="6">
        <f>'1'!M285</f>
        <v>9.3176606067419648E-2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0.10205757464620767</v>
      </c>
      <c r="S285" s="6">
        <f>'1'!S285</f>
        <v>6.1234544787724596E-2</v>
      </c>
      <c r="T285" s="6">
        <f>'1'!T285</f>
        <v>0.11647075758427455</v>
      </c>
      <c r="U285" s="6">
        <f>'1'!U285</f>
        <v>6.9882454550564743E-2</v>
      </c>
      <c r="V285" s="13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7.5569769602068099E-2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9.4462212002585116E-2</v>
      </c>
      <c r="I286" s="4">
        <f>'1'!I286</f>
        <v>5.6677327201551074E-2</v>
      </c>
      <c r="J286" s="6">
        <f>'1'!J286</f>
        <v>5.2171717555373427E-2</v>
      </c>
      <c r="K286" s="6">
        <f>'1'!K286</f>
        <v>5.2171717555373427E-2</v>
      </c>
      <c r="L286" s="6">
        <f>'1'!L286</f>
        <v>8.1508623883395706E-2</v>
      </c>
      <c r="M286" s="6">
        <f>'1'!M286</f>
        <v>9.3019760720950612E-2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0.10188577985424463</v>
      </c>
      <c r="S286" s="6">
        <f>'1'!S286</f>
        <v>6.1131467912546783E-2</v>
      </c>
      <c r="T286" s="6">
        <f>'1'!T286</f>
        <v>0.11627470090118827</v>
      </c>
      <c r="U286" s="6">
        <f>'1'!U286</f>
        <v>6.9764820540712952E-2</v>
      </c>
      <c r="V286" s="13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7.5059907347840293E-2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9.3824884184800367E-2</v>
      </c>
      <c r="I287" s="4">
        <f>'1'!I287</f>
        <v>5.629493051088022E-2</v>
      </c>
      <c r="J287" s="6">
        <f>'1'!J287</f>
        <v>5.1906399186802926E-2</v>
      </c>
      <c r="K287" s="6">
        <f>'1'!K287</f>
        <v>5.1906399186802926E-2</v>
      </c>
      <c r="L287" s="6">
        <f>'1'!L287</f>
        <v>8.0958692727974305E-2</v>
      </c>
      <c r="M287" s="6">
        <f>'1'!M287</f>
        <v>9.2392164988706685E-2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0.10119836590996788</v>
      </c>
      <c r="S287" s="6">
        <f>'1'!S287</f>
        <v>6.0719019545980732E-2</v>
      </c>
      <c r="T287" s="6">
        <f>'1'!T287</f>
        <v>0.11549020623588335</v>
      </c>
      <c r="U287" s="6">
        <f>'1'!U287</f>
        <v>6.9294123741530017E-2</v>
      </c>
      <c r="V287" s="13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7.4535109455624901E-2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9.316888681953113E-2</v>
      </c>
      <c r="I288" s="4">
        <f>'1'!I288</f>
        <v>5.5901332091718672E-2</v>
      </c>
      <c r="J288" s="6">
        <f>'1'!J288</f>
        <v>5.2183122867843754E-2</v>
      </c>
      <c r="K288" s="6">
        <f>'1'!K288</f>
        <v>5.2183122867843754E-2</v>
      </c>
      <c r="L288" s="6">
        <f>'1'!L288</f>
        <v>8.0392652177147847E-2</v>
      </c>
      <c r="M288" s="6">
        <f>'1'!M288</f>
        <v>9.1746184795597846E-2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0.10049081522143481</v>
      </c>
      <c r="S288" s="6">
        <f>'1'!S288</f>
        <v>6.0294489132860882E-2</v>
      </c>
      <c r="T288" s="6">
        <f>'1'!T288</f>
        <v>0.1146827309944973</v>
      </c>
      <c r="U288" s="6">
        <f>'1'!U288</f>
        <v>6.8809638596698391E-2</v>
      </c>
      <c r="V288" s="13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7.4255904566697797E-2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9.2819880708372243E-2</v>
      </c>
      <c r="I289" s="4">
        <f>'1'!I289</f>
        <v>5.5691928425023352E-2</v>
      </c>
      <c r="J289" s="6">
        <f>'1'!J289</f>
        <v>5.227753106904965E-2</v>
      </c>
      <c r="K289" s="6">
        <f>'1'!K289</f>
        <v>5.227753106904965E-2</v>
      </c>
      <c r="L289" s="6">
        <f>'1'!L289</f>
        <v>8.0091505218545217E-2</v>
      </c>
      <c r="M289" s="6">
        <f>'1'!M289</f>
        <v>9.1402508056911483E-2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0.10011438152318153</v>
      </c>
      <c r="S289" s="6">
        <f>'1'!S289</f>
        <v>6.0068628913908913E-2</v>
      </c>
      <c r="T289" s="6">
        <f>'1'!T289</f>
        <v>0.11425313507113935</v>
      </c>
      <c r="U289" s="6">
        <f>'1'!U289</f>
        <v>6.8551881042683616E-2</v>
      </c>
      <c r="V289" s="13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7.3904754525512803E-2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9.2380943156891007E-2</v>
      </c>
      <c r="I290" s="4">
        <f>'1'!I290</f>
        <v>5.5428565894134599E-2</v>
      </c>
      <c r="J290" s="6">
        <f>'1'!J290</f>
        <v>5.2123396250757202E-2</v>
      </c>
      <c r="K290" s="6">
        <f>'1'!K290</f>
        <v>5.2123396250757202E-2</v>
      </c>
      <c r="L290" s="6">
        <f>'1'!L290</f>
        <v>7.971275910373897E-2</v>
      </c>
      <c r="M290" s="6">
        <f>'1'!M290</f>
        <v>9.0970273143662697E-2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9.9640948879673716E-2</v>
      </c>
      <c r="S290" s="6">
        <f>'1'!S290</f>
        <v>5.9784569327804224E-2</v>
      </c>
      <c r="T290" s="6">
        <f>'1'!T290</f>
        <v>0.11371284142957837</v>
      </c>
      <c r="U290" s="6">
        <f>'1'!U290</f>
        <v>6.8227704857747026E-2</v>
      </c>
      <c r="V290" s="13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7.3380781459892103E-2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9.1725976824865135E-2</v>
      </c>
      <c r="I291" s="4">
        <f>'1'!I291</f>
        <v>5.5035586094919077E-2</v>
      </c>
      <c r="J291" s="6">
        <f>'1'!J291</f>
        <v>5.2007936588533227E-2</v>
      </c>
      <c r="K291" s="6">
        <f>'1'!K291</f>
        <v>5.2007936588533227E-2</v>
      </c>
      <c r="L291" s="6">
        <f>'1'!L291</f>
        <v>7.9147608200731065E-2</v>
      </c>
      <c r="M291" s="6">
        <f>'1'!M291</f>
        <v>9.0325308239774374E-2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9.8934510250913835E-2</v>
      </c>
      <c r="S291" s="6">
        <f>'1'!S291</f>
        <v>5.9360706150548295E-2</v>
      </c>
      <c r="T291" s="6">
        <f>'1'!T291</f>
        <v>0.11290663529971796</v>
      </c>
      <c r="U291" s="6">
        <f>'1'!U291</f>
        <v>6.7743981179830784E-2</v>
      </c>
      <c r="V291" s="13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7.2661314162953697E-2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9.0826642703692118E-2</v>
      </c>
      <c r="I292" s="4">
        <f>'1'!I292</f>
        <v>5.4495985622215276E-2</v>
      </c>
      <c r="J292" s="6">
        <f>'1'!J292</f>
        <v>5.1762243806232282E-2</v>
      </c>
      <c r="K292" s="6">
        <f>'1'!K292</f>
        <v>5.1762243806232282E-2</v>
      </c>
      <c r="L292" s="6">
        <f>'1'!L292</f>
        <v>7.8371599624664806E-2</v>
      </c>
      <c r="M292" s="6">
        <f>'1'!M292</f>
        <v>8.9439707077296732E-2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9.7964499530831001E-2</v>
      </c>
      <c r="S292" s="6">
        <f>'1'!S292</f>
        <v>5.8778699718498605E-2</v>
      </c>
      <c r="T292" s="6">
        <f>'1'!T292</f>
        <v>0.11179963384662092</v>
      </c>
      <c r="U292" s="6">
        <f>'1'!U292</f>
        <v>6.7079780307972542E-2</v>
      </c>
      <c r="V292" s="13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7.2560946249336095E-2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9.0701182811670111E-2</v>
      </c>
      <c r="I293" s="4">
        <f>'1'!I293</f>
        <v>5.4420709687002071E-2</v>
      </c>
      <c r="J293" s="6">
        <f>'1'!J293</f>
        <v>5.1391565505555369E-2</v>
      </c>
      <c r="K293" s="6">
        <f>'1'!K293</f>
        <v>5.1391565505555369E-2</v>
      </c>
      <c r="L293" s="6">
        <f>'1'!L293</f>
        <v>7.8263344027696649E-2</v>
      </c>
      <c r="M293" s="6">
        <f>'1'!M293</f>
        <v>8.9316162975496063E-2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9.7829180034620808E-2</v>
      </c>
      <c r="S293" s="6">
        <f>'1'!S293</f>
        <v>5.869750802077249E-2</v>
      </c>
      <c r="T293" s="6">
        <f>'1'!T293</f>
        <v>0.11164520371937008</v>
      </c>
      <c r="U293" s="6">
        <f>'1'!U293</f>
        <v>6.6987122231622051E-2</v>
      </c>
      <c r="V293" s="13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7.2341481923891296E-2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9.0426852404864116E-2</v>
      </c>
      <c r="I294" s="4">
        <f>'1'!I294</f>
        <v>5.4256111442918475E-2</v>
      </c>
      <c r="J294" s="6">
        <f>'1'!J294</f>
        <v>5.1516464242872477E-2</v>
      </c>
      <c r="K294" s="6">
        <f>'1'!K294</f>
        <v>5.1516464242872477E-2</v>
      </c>
      <c r="L294" s="6">
        <f>'1'!L294</f>
        <v>7.8026632505977078E-2</v>
      </c>
      <c r="M294" s="6">
        <f>'1'!M294</f>
        <v>8.9046021632639555E-2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9.7533290632471348E-2</v>
      </c>
      <c r="S294" s="6">
        <f>'1'!S294</f>
        <v>5.8519974379482809E-2</v>
      </c>
      <c r="T294" s="6">
        <f>'1'!T294</f>
        <v>0.11130752704079944</v>
      </c>
      <c r="U294" s="6">
        <f>'1'!U294</f>
        <v>6.6784516224479673E-2</v>
      </c>
      <c r="V294" s="13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7.2013062460843699E-2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9.0016328076054627E-2</v>
      </c>
      <c r="I295" s="4">
        <f>'1'!I295</f>
        <v>5.4009796845632771E-2</v>
      </c>
      <c r="J295" s="6">
        <f>'1'!J295</f>
        <v>5.1379212829393825E-2</v>
      </c>
      <c r="K295" s="6">
        <f>'1'!K295</f>
        <v>5.1379212829393825E-2</v>
      </c>
      <c r="L295" s="6">
        <f>'1'!L295</f>
        <v>7.767240331313327E-2</v>
      </c>
      <c r="M295" s="6">
        <f>'1'!M295</f>
        <v>8.864176606815051E-2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9.7090504141416595E-2</v>
      </c>
      <c r="S295" s="6">
        <f>'1'!S295</f>
        <v>5.8254302484849953E-2</v>
      </c>
      <c r="T295" s="6">
        <f>'1'!T295</f>
        <v>0.11080220758518813</v>
      </c>
      <c r="U295" s="6">
        <f>'1'!U295</f>
        <v>6.6481324551112886E-2</v>
      </c>
      <c r="V295" s="13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7.2000453835284806E-2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9.0000567294106007E-2</v>
      </c>
      <c r="I296" s="4">
        <f>'1'!I296</f>
        <v>5.4000340376463604E-2</v>
      </c>
      <c r="J296" s="6">
        <f>'1'!J296</f>
        <v>5.0955113757041842E-2</v>
      </c>
      <c r="K296" s="6">
        <f>'1'!K296</f>
        <v>5.0955113757041842E-2</v>
      </c>
      <c r="L296" s="6">
        <f>'1'!L296</f>
        <v>7.7658803804708423E-2</v>
      </c>
      <c r="M296" s="6">
        <f>'1'!M296</f>
        <v>8.8626245955562052E-2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9.7073504755885526E-2</v>
      </c>
      <c r="S296" s="6">
        <f>'1'!S296</f>
        <v>5.8244102853531321E-2</v>
      </c>
      <c r="T296" s="6">
        <f>'1'!T296</f>
        <v>0.11078280744445257</v>
      </c>
      <c r="U296" s="6">
        <f>'1'!U296</f>
        <v>6.6469684466671536E-2</v>
      </c>
      <c r="V296" s="13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7.1419295826532905E-2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8.9274119783166128E-2</v>
      </c>
      <c r="I297" s="4">
        <f>'1'!I297</f>
        <v>5.3564471869899682E-2</v>
      </c>
      <c r="J297" s="6">
        <f>'1'!J297</f>
        <v>5.1097402161530192E-2</v>
      </c>
      <c r="K297" s="6">
        <f>'1'!K297</f>
        <v>5.1097402161530192E-2</v>
      </c>
      <c r="L297" s="6">
        <f>'1'!L297</f>
        <v>7.7031973925490618E-2</v>
      </c>
      <c r="M297" s="6">
        <f>'1'!M297</f>
        <v>8.7910891400429375E-2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9.6289967406863269E-2</v>
      </c>
      <c r="S297" s="6">
        <f>'1'!S297</f>
        <v>5.7773980444117967E-2</v>
      </c>
      <c r="T297" s="6">
        <f>'1'!T297</f>
        <v>0.10988861425053673</v>
      </c>
      <c r="U297" s="6">
        <f>'1'!U297</f>
        <v>6.5933168550322024E-2</v>
      </c>
      <c r="V297" s="13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7.0887567606456897E-2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8.8609459508071114E-2</v>
      </c>
      <c r="I298" s="4">
        <f>'1'!I298</f>
        <v>5.3165675704842673E-2</v>
      </c>
      <c r="J298" s="6">
        <f>'1'!J298</f>
        <v>5.1246496102233009E-2</v>
      </c>
      <c r="K298" s="6">
        <f>'1'!K298</f>
        <v>5.1246496102233009E-2</v>
      </c>
      <c r="L298" s="6">
        <f>'1'!L298</f>
        <v>7.6458458408286009E-2</v>
      </c>
      <c r="M298" s="6">
        <f>'1'!M298</f>
        <v>8.7256380581347909E-2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9.5573073010357515E-2</v>
      </c>
      <c r="S298" s="6">
        <f>'1'!S298</f>
        <v>5.7343843806214503E-2</v>
      </c>
      <c r="T298" s="6">
        <f>'1'!T298</f>
        <v>0.10907047572668488</v>
      </c>
      <c r="U298" s="6">
        <f>'1'!U298</f>
        <v>6.5442285436010939E-2</v>
      </c>
      <c r="V298" s="13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7.0487317821467194E-2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8.8109147276833999E-2</v>
      </c>
      <c r="I299" s="4">
        <f>'1'!I299</f>
        <v>5.2865488366100395E-2</v>
      </c>
      <c r="J299" s="6">
        <f>'1'!J299</f>
        <v>5.1095739416836261E-2</v>
      </c>
      <c r="K299" s="6">
        <f>'1'!K299</f>
        <v>5.1095739416836261E-2</v>
      </c>
      <c r="L299" s="6">
        <f>'1'!L299</f>
        <v>7.6026753913804632E-2</v>
      </c>
      <c r="M299" s="6">
        <f>'1'!M299</f>
        <v>8.6763708188347319E-2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9.5033442392255793E-2</v>
      </c>
      <c r="S299" s="6">
        <f>'1'!S299</f>
        <v>5.702006543535347E-2</v>
      </c>
      <c r="T299" s="6">
        <f>'1'!T299</f>
        <v>0.10845463523543415</v>
      </c>
      <c r="U299" s="6">
        <f>'1'!U299</f>
        <v>6.5072781141260486E-2</v>
      </c>
      <c r="V299" s="13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7.0254365131287896E-2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8.7817956414109874E-2</v>
      </c>
      <c r="I300" s="4">
        <f>'1'!I300</f>
        <v>5.2690773848465919E-2</v>
      </c>
      <c r="J300" s="6">
        <f>'1'!J300</f>
        <v>5.1435369812885344E-2</v>
      </c>
      <c r="K300" s="6">
        <f>'1'!K300</f>
        <v>5.1435369812885344E-2</v>
      </c>
      <c r="L300" s="6">
        <f>'1'!L300</f>
        <v>7.5775494007807379E-2</v>
      </c>
      <c r="M300" s="6">
        <f>'1'!M300</f>
        <v>8.6476963851109243E-2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9.471936750975922E-2</v>
      </c>
      <c r="S300" s="6">
        <f>'1'!S300</f>
        <v>5.6831620505855537E-2</v>
      </c>
      <c r="T300" s="6">
        <f>'1'!T300</f>
        <v>0.10809620481388656</v>
      </c>
      <c r="U300" s="6">
        <f>'1'!U300</f>
        <v>6.4857722888331928E-2</v>
      </c>
      <c r="V300" s="13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7.0131500857495102E-2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8.7664376071868874E-2</v>
      </c>
      <c r="I301" s="4">
        <f>'1'!I301</f>
        <v>5.259862564312133E-2</v>
      </c>
      <c r="J301" s="6">
        <f>'1'!J301</f>
        <v>5.1585201826398745E-2</v>
      </c>
      <c r="K301" s="6">
        <f>'1'!K301</f>
        <v>5.1585201826398745E-2</v>
      </c>
      <c r="L301" s="6">
        <f>'1'!L301</f>
        <v>7.5642974113489622E-2</v>
      </c>
      <c r="M301" s="6">
        <f>'1'!M301</f>
        <v>8.6325728702325008E-2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9.4553717641862031E-2</v>
      </c>
      <c r="S301" s="6">
        <f>'1'!S301</f>
        <v>5.6732230585117213E-2</v>
      </c>
      <c r="T301" s="6">
        <f>'1'!T301</f>
        <v>0.10790716087790626</v>
      </c>
      <c r="U301" s="6">
        <f>'1'!U301</f>
        <v>6.4744296526743753E-2</v>
      </c>
      <c r="V301" s="13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6.9865922326706298E-2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8.7332402908382872E-2</v>
      </c>
      <c r="I302" s="4">
        <f>'1'!I302</f>
        <v>5.2399441745029723E-2</v>
      </c>
      <c r="J302" s="6">
        <f>'1'!J302</f>
        <v>5.1062291717504545E-2</v>
      </c>
      <c r="K302" s="6">
        <f>'1'!K302</f>
        <v>5.1062291717504545E-2</v>
      </c>
      <c r="L302" s="6">
        <f>'1'!L302</f>
        <v>7.5356524377152498E-2</v>
      </c>
      <c r="M302" s="6">
        <f>'1'!M302</f>
        <v>8.5998824815801567E-2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9.4195655471440626E-2</v>
      </c>
      <c r="S302" s="6">
        <f>'1'!S302</f>
        <v>5.651739328286437E-2</v>
      </c>
      <c r="T302" s="6">
        <f>'1'!T302</f>
        <v>0.10749853101975196</v>
      </c>
      <c r="U302" s="6">
        <f>'1'!U302</f>
        <v>6.4499118611851175E-2</v>
      </c>
      <c r="V302" s="13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6.9293894197491407E-2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8.6617367746864266E-2</v>
      </c>
      <c r="I303" s="4">
        <f>'1'!I303</f>
        <v>5.1970420648118555E-2</v>
      </c>
      <c r="J303" s="6">
        <f>'1'!J303</f>
        <v>5.0641496527781625E-2</v>
      </c>
      <c r="K303" s="6">
        <f>'1'!K303</f>
        <v>5.0641496527781625E-2</v>
      </c>
      <c r="L303" s="6">
        <f>'1'!L303</f>
        <v>7.4739541873693555E-2</v>
      </c>
      <c r="M303" s="6">
        <f>'1'!M303</f>
        <v>8.5294708341907152E-2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9.342442734211695E-2</v>
      </c>
      <c r="S303" s="6">
        <f>'1'!S303</f>
        <v>5.6054656405270166E-2</v>
      </c>
      <c r="T303" s="6">
        <f>'1'!T303</f>
        <v>0.10661838542738394</v>
      </c>
      <c r="U303" s="6">
        <f>'1'!U303</f>
        <v>6.3971031256430361E-2</v>
      </c>
      <c r="V303" s="13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6.9382469806114094E-2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8.6728087257642611E-2</v>
      </c>
      <c r="I304" s="4">
        <f>'1'!I304</f>
        <v>5.2036852354585571E-2</v>
      </c>
      <c r="J304" s="6">
        <f>'1'!J304</f>
        <v>5.0777272725164156E-2</v>
      </c>
      <c r="K304" s="6">
        <f>'1'!K304</f>
        <v>5.0777272725164156E-2</v>
      </c>
      <c r="L304" s="6">
        <f>'1'!L304</f>
        <v>7.4835078435555355E-2</v>
      </c>
      <c r="M304" s="6">
        <f>'1'!M304</f>
        <v>8.5403737150161835E-2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9.3543848044444197E-2</v>
      </c>
      <c r="S304" s="6">
        <f>'1'!S304</f>
        <v>5.6126308826666513E-2</v>
      </c>
      <c r="T304" s="6">
        <f>'1'!T304</f>
        <v>0.10675467143770229</v>
      </c>
      <c r="U304" s="6">
        <f>'1'!U304</f>
        <v>6.4052802862621383E-2</v>
      </c>
      <c r="V304" s="13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6.9116675108794295E-2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8.6395843885992862E-2</v>
      </c>
      <c r="I305" s="4">
        <f>'1'!I305</f>
        <v>5.1837506331595722E-2</v>
      </c>
      <c r="J305" s="6">
        <f>'1'!J305</f>
        <v>5.0771306516863089E-2</v>
      </c>
      <c r="K305" s="6">
        <f>'1'!K305</f>
        <v>5.0771306516863089E-2</v>
      </c>
      <c r="L305" s="6">
        <f>'1'!L305</f>
        <v>7.4548395544657045E-2</v>
      </c>
      <c r="M305" s="6">
        <f>'1'!M305</f>
        <v>8.5076567181591387E-2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9.3185494430821303E-2</v>
      </c>
      <c r="S305" s="6">
        <f>'1'!S305</f>
        <v>5.5911296658492787E-2</v>
      </c>
      <c r="T305" s="6">
        <f>'1'!T305</f>
        <v>0.10634570897698924</v>
      </c>
      <c r="U305" s="6">
        <f>'1'!U305</f>
        <v>6.3807425386193536E-2</v>
      </c>
      <c r="V305" s="13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6.8676962951203693E-2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8.5846203689004613E-2</v>
      </c>
      <c r="I306" s="4">
        <f>'1'!I306</f>
        <v>5.1507722213402773E-2</v>
      </c>
      <c r="J306" s="6">
        <f>'1'!J306</f>
        <v>5.0769238456878835E-2</v>
      </c>
      <c r="K306" s="6">
        <f>'1'!K306</f>
        <v>5.0769238456878835E-2</v>
      </c>
      <c r="L306" s="6">
        <f>'1'!L306</f>
        <v>7.4074127420528366E-2</v>
      </c>
      <c r="M306" s="6">
        <f>'1'!M306</f>
        <v>8.4535320067824202E-2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9.2592659275660461E-2</v>
      </c>
      <c r="S306" s="6">
        <f>'1'!S306</f>
        <v>5.5555595565396271E-2</v>
      </c>
      <c r="T306" s="6">
        <f>'1'!T306</f>
        <v>0.10566915008478026</v>
      </c>
      <c r="U306" s="6">
        <f>'1'!U306</f>
        <v>6.3401490050868148E-2</v>
      </c>
      <c r="V306" s="13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6.8454554882554197E-2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8.5568193603192746E-2</v>
      </c>
      <c r="I307" s="4">
        <f>'1'!I307</f>
        <v>5.1340916161915648E-2</v>
      </c>
      <c r="J307" s="6">
        <f>'1'!J307</f>
        <v>5.0812263584488607E-2</v>
      </c>
      <c r="K307" s="6">
        <f>'1'!K307</f>
        <v>5.0812263584488607E-2</v>
      </c>
      <c r="L307" s="6">
        <f>'1'!L307</f>
        <v>7.3834240813600183E-2</v>
      </c>
      <c r="M307" s="6">
        <f>'1'!M307</f>
        <v>8.426155523517849E-2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9.2292801017000228E-2</v>
      </c>
      <c r="S307" s="6">
        <f>'1'!S307</f>
        <v>5.5375680610200137E-2</v>
      </c>
      <c r="T307" s="6">
        <f>'1'!T307</f>
        <v>0.10532694404397311</v>
      </c>
      <c r="U307" s="6">
        <f>'1'!U307</f>
        <v>6.3196166426383871E-2</v>
      </c>
      <c r="V307" s="13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6.8129371719944806E-2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8.5161714649931011E-2</v>
      </c>
      <c r="I308" s="4">
        <f>'1'!I308</f>
        <v>5.1097028789958601E-2</v>
      </c>
      <c r="J308" s="6">
        <f>'1'!J308</f>
        <v>5.0749521418227438E-2</v>
      </c>
      <c r="K308" s="6">
        <f>'1'!K308</f>
        <v>5.0749521418227438E-2</v>
      </c>
      <c r="L308" s="6">
        <f>'1'!L308</f>
        <v>7.3483502254598196E-2</v>
      </c>
      <c r="M308" s="6">
        <f>'1'!M308</f>
        <v>8.3861283272782833E-2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9.1854377818247748E-2</v>
      </c>
      <c r="S308" s="6">
        <f>'1'!S308</f>
        <v>5.5112626690948643E-2</v>
      </c>
      <c r="T308" s="6">
        <f>'1'!T308</f>
        <v>0.10482660409097855</v>
      </c>
      <c r="U308" s="6">
        <f>'1'!U308</f>
        <v>6.2895962454587118E-2</v>
      </c>
      <c r="V308" s="13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6.7696732657963596E-2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8.4620915822454498E-2</v>
      </c>
      <c r="I309" s="4">
        <f>'1'!I309</f>
        <v>5.0772549493472693E-2</v>
      </c>
      <c r="J309" s="6">
        <f>'1'!J309</f>
        <v>5.0651693090392996E-2</v>
      </c>
      <c r="K309" s="6">
        <f>'1'!K309</f>
        <v>5.0651693090392996E-2</v>
      </c>
      <c r="L309" s="6">
        <f>'1'!L309</f>
        <v>7.3016863084385264E-2</v>
      </c>
      <c r="M309" s="6">
        <f>'1'!M309</f>
        <v>8.332874251956969E-2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9.127107885548158E-2</v>
      </c>
      <c r="S309" s="6">
        <f>'1'!S309</f>
        <v>5.4762647313288948E-2</v>
      </c>
      <c r="T309" s="6">
        <f>'1'!T309</f>
        <v>0.10416092814946211</v>
      </c>
      <c r="U309" s="6">
        <f>'1'!U309</f>
        <v>6.2496556889677271E-2</v>
      </c>
      <c r="V309" s="13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6.7474412159499703E-2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8.4343015199374621E-2</v>
      </c>
      <c r="I310" s="4">
        <f>'1'!I310</f>
        <v>5.0605809119624777E-2</v>
      </c>
      <c r="J310" s="6">
        <f>'1'!J310</f>
        <v>5.0972533534855959E-2</v>
      </c>
      <c r="K310" s="6">
        <f>'1'!K310</f>
        <v>5.0972533534855959E-2</v>
      </c>
      <c r="L310" s="6">
        <f>'1'!L310</f>
        <v>7.2777070929582049E-2</v>
      </c>
      <c r="M310" s="6">
        <f>'1'!M310</f>
        <v>8.305508547814465E-2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9.0971338661977569E-2</v>
      </c>
      <c r="S310" s="6">
        <f>'1'!S310</f>
        <v>5.4582803197186537E-2</v>
      </c>
      <c r="T310" s="6">
        <f>'1'!T310</f>
        <v>0.10381885684768082</v>
      </c>
      <c r="U310" s="6">
        <f>'1'!U310</f>
        <v>6.2291314108608484E-2</v>
      </c>
      <c r="V310" s="13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6.7417745891469399E-2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8.4272182364336756E-2</v>
      </c>
      <c r="I311" s="4">
        <f>'1'!I311</f>
        <v>5.056330941860205E-2</v>
      </c>
      <c r="J311" s="6">
        <f>'1'!J311</f>
        <v>5.0849190514720574E-2</v>
      </c>
      <c r="K311" s="6">
        <f>'1'!K311</f>
        <v>5.0849190514720574E-2</v>
      </c>
      <c r="L311" s="6">
        <f>'1'!L311</f>
        <v>7.2715951389955569E-2</v>
      </c>
      <c r="M311" s="6">
        <f>'1'!M311</f>
        <v>8.2985334270474123E-2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9.0894939237444461E-2</v>
      </c>
      <c r="S311" s="6">
        <f>'1'!S311</f>
        <v>5.4536963542466677E-2</v>
      </c>
      <c r="T311" s="6">
        <f>'1'!T311</f>
        <v>0.10373166783809265</v>
      </c>
      <c r="U311" s="6">
        <f>'1'!U311</f>
        <v>6.2239000702855596E-2</v>
      </c>
      <c r="V311" s="13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6.70347034126582E-2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8.3793379265822754E-2</v>
      </c>
      <c r="I312" s="4">
        <f>'1'!I312</f>
        <v>5.0276027559493647E-2</v>
      </c>
      <c r="J312" s="6">
        <f>'1'!J312</f>
        <v>5.0467138064215197E-2</v>
      </c>
      <c r="K312" s="6">
        <f>'1'!K312</f>
        <v>5.0467138064215197E-2</v>
      </c>
      <c r="L312" s="6">
        <f>'1'!L312</f>
        <v>7.2302806484245391E-2</v>
      </c>
      <c r="M312" s="6">
        <f>'1'!M312</f>
        <v>8.2513842562710563E-2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9.0378508105306732E-2</v>
      </c>
      <c r="S312" s="6">
        <f>'1'!S312</f>
        <v>5.4227104863184043E-2</v>
      </c>
      <c r="T312" s="6">
        <f>'1'!T312</f>
        <v>0.1031423032033882</v>
      </c>
      <c r="U312" s="6">
        <f>'1'!U312</f>
        <v>6.1885381922032925E-2</v>
      </c>
      <c r="V312" s="13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6.67637665624458E-2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8.3454708203057254E-2</v>
      </c>
      <c r="I313" s="4">
        <f>'1'!I313</f>
        <v>5.0072824921834347E-2</v>
      </c>
      <c r="J313" s="6">
        <f>'1'!J313</f>
        <v>5.0536532799421295E-2</v>
      </c>
      <c r="K313" s="6">
        <f>'1'!K313</f>
        <v>5.0536532799421295E-2</v>
      </c>
      <c r="L313" s="6">
        <f>'1'!L313</f>
        <v>7.2010577330492487E-2</v>
      </c>
      <c r="M313" s="6">
        <f>'1'!M313</f>
        <v>8.2180343054772995E-2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9.0013221663115608E-2</v>
      </c>
      <c r="S313" s="6">
        <f>'1'!S313</f>
        <v>5.4007932997869365E-2</v>
      </c>
      <c r="T313" s="6">
        <f>'1'!T313</f>
        <v>0.10272542881846625</v>
      </c>
      <c r="U313" s="6">
        <f>'1'!U313</f>
        <v>6.1635257291079742E-2</v>
      </c>
      <c r="V313" s="13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6.6584395929164097E-2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8.3230494911455122E-2</v>
      </c>
      <c r="I314" s="4">
        <f>'1'!I314</f>
        <v>4.9938296946873073E-2</v>
      </c>
      <c r="J314" s="6">
        <f>'1'!J314</f>
        <v>5.0821069516579186E-2</v>
      </c>
      <c r="K314" s="6">
        <f>'1'!K314</f>
        <v>5.0821069516579186E-2</v>
      </c>
      <c r="L314" s="6">
        <f>'1'!L314</f>
        <v>7.1817110371933904E-2</v>
      </c>
      <c r="M314" s="6">
        <f>'1'!M314</f>
        <v>8.1959553531712526E-2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8.9771387964917376E-2</v>
      </c>
      <c r="S314" s="6">
        <f>'1'!S314</f>
        <v>5.3862832778950431E-2</v>
      </c>
      <c r="T314" s="6">
        <f>'1'!T314</f>
        <v>0.10244944191464066</v>
      </c>
      <c r="U314" s="6">
        <f>'1'!U314</f>
        <v>6.1469665148784394E-2</v>
      </c>
      <c r="V314" s="13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6.6532178687250698E-2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8.3165223359063373E-2</v>
      </c>
      <c r="I315" s="4">
        <f>'1'!I315</f>
        <v>4.9899134015438024E-2</v>
      </c>
      <c r="J315" s="6">
        <f>'1'!J315</f>
        <v>5.0265217299220115E-2</v>
      </c>
      <c r="K315" s="6">
        <f>'1'!K315</f>
        <v>5.0265217299220115E-2</v>
      </c>
      <c r="L315" s="6">
        <f>'1'!L315</f>
        <v>7.1760789497148134E-2</v>
      </c>
      <c r="M315" s="6">
        <f>'1'!M315</f>
        <v>8.1895278685118852E-2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8.970098687143517E-2</v>
      </c>
      <c r="S315" s="6">
        <f>'1'!S315</f>
        <v>5.3820592122861097E-2</v>
      </c>
      <c r="T315" s="6">
        <f>'1'!T315</f>
        <v>0.10236909835639857</v>
      </c>
      <c r="U315" s="6">
        <f>'1'!U315</f>
        <v>6.1421459013839136E-2</v>
      </c>
      <c r="V315" s="13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6.5963377380902605E-2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8.2454221726128263E-2</v>
      </c>
      <c r="I316" s="4">
        <f>'1'!I316</f>
        <v>4.9472533035676954E-2</v>
      </c>
      <c r="J316" s="6">
        <f>'1'!J316</f>
        <v>5.0338917820238083E-2</v>
      </c>
      <c r="K316" s="6">
        <f>'1'!K316</f>
        <v>5.0338917820238083E-2</v>
      </c>
      <c r="L316" s="6">
        <f>'1'!L316</f>
        <v>7.1147287405139092E-2</v>
      </c>
      <c r="M316" s="6">
        <f>'1'!M316</f>
        <v>8.119513414725836E-2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8.8934109256423866E-2</v>
      </c>
      <c r="S316" s="6">
        <f>'1'!S316</f>
        <v>5.3360465553854319E-2</v>
      </c>
      <c r="T316" s="6">
        <f>'1'!T316</f>
        <v>0.10149391768407295</v>
      </c>
      <c r="U316" s="6">
        <f>'1'!U316</f>
        <v>6.0896350610443767E-2</v>
      </c>
      <c r="V316" s="13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6.57293053044255E-2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8.2161631630531876E-2</v>
      </c>
      <c r="I317" s="6">
        <f>'1'!I317</f>
        <v>4.9296978978319125E-2</v>
      </c>
      <c r="J317" s="6">
        <f>'1'!J317</f>
        <v>5.0709817695874002E-2</v>
      </c>
      <c r="K317" s="6">
        <f>'1'!K317</f>
        <v>5.0709817695874002E-2</v>
      </c>
      <c r="L317" s="6">
        <f>'1'!L317</f>
        <v>7.0894820142850978E-2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6.5783971774258904E-2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8.2229964717823623E-2</v>
      </c>
      <c r="I318" s="6">
        <f>'1'!I318</f>
        <v>4.9337978830694178E-2</v>
      </c>
      <c r="J318" s="6">
        <f>'1'!J318</f>
        <v>5.0551467746580522E-2</v>
      </c>
      <c r="K318" s="6">
        <f>'1'!K318</f>
        <v>5.0551467746580522E-2</v>
      </c>
      <c r="L318" s="6">
        <f>'1'!L318</f>
        <v>7.0953782724742467E-2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6.5360682172940596E-2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8.1700852716175748E-2</v>
      </c>
      <c r="I319" s="6">
        <f>'1'!I319</f>
        <v>4.9020511629705443E-2</v>
      </c>
      <c r="J319" s="6">
        <f>'1'!J319</f>
        <v>5.0161767764154194E-2</v>
      </c>
      <c r="K319" s="6">
        <f>'1'!K319</f>
        <v>5.0161767764154194E-2</v>
      </c>
      <c r="L319" s="6">
        <f>'1'!L319</f>
        <v>7.0497227767789661E-2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6.5330099089343702E-2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8.1662623861679634E-2</v>
      </c>
      <c r="I320" s="6">
        <f>'1'!I320</f>
        <v>4.8997574317007776E-2</v>
      </c>
      <c r="J320" s="6">
        <f>'1'!J320</f>
        <v>5.0090477154672318E-2</v>
      </c>
      <c r="K320" s="6">
        <f>'1'!K320</f>
        <v>5.0090477154672318E-2</v>
      </c>
      <c r="L320" s="6">
        <f>'1'!L320</f>
        <v>7.0464241230034946E-2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6.5363417088131301E-2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8.170427136016413E-2</v>
      </c>
      <c r="I321" s="6">
        <f>'1'!I321</f>
        <v>4.9022562816098472E-2</v>
      </c>
      <c r="J321" s="6">
        <f>'1'!J321</f>
        <v>4.9996489484595112E-2</v>
      </c>
      <c r="K321" s="6">
        <f>'1'!K321</f>
        <v>4.9996489484595112E-2</v>
      </c>
      <c r="L321" s="6">
        <f>'1'!L321</f>
        <v>7.0500177613671236E-2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6.5414747655387295E-2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8.1768434569234119E-2</v>
      </c>
      <c r="I322" s="6">
        <f>'1'!I322</f>
        <v>4.9061060741540471E-2</v>
      </c>
      <c r="J322" s="6">
        <f>'1'!J322</f>
        <v>4.9981677827733259E-2</v>
      </c>
      <c r="K322" s="6">
        <f>'1'!K322</f>
        <v>4.9981677827733259E-2</v>
      </c>
      <c r="L322" s="6">
        <f>'1'!L322</f>
        <v>7.0555542132078805E-2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6.5009885681523702E-2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8.1262357101904631E-2</v>
      </c>
      <c r="I323" s="6">
        <f>'1'!I323</f>
        <v>4.8757414261142773E-2</v>
      </c>
      <c r="J323" s="6">
        <f>'1'!J323</f>
        <v>4.9894517997957896E-2</v>
      </c>
      <c r="K323" s="6">
        <f>'1'!K323</f>
        <v>4.9894517997957896E-2</v>
      </c>
      <c r="L323" s="6">
        <f>'1'!L323</f>
        <v>7.0118862987414141E-2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6.4972674608706205E-2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8.1215843260882756E-2</v>
      </c>
      <c r="I324" s="6">
        <f>'1'!I324</f>
        <v>4.8729505956529653E-2</v>
      </c>
      <c r="J324" s="6">
        <f>'1'!J324</f>
        <v>4.9980221617873931E-2</v>
      </c>
      <c r="K324" s="6">
        <f>'1'!K324</f>
        <v>4.9980221617873931E-2</v>
      </c>
      <c r="L324" s="6">
        <f>'1'!L324</f>
        <v>7.0078727582019232E-2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6.4740277147982403E-2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8.0925346434978007E-2</v>
      </c>
      <c r="I325" s="6">
        <f>'1'!I325</f>
        <v>4.8555207860986799E-2</v>
      </c>
      <c r="J325" s="6">
        <f>'1'!J325</f>
        <v>4.9980777320863159E-2</v>
      </c>
      <c r="K325" s="6">
        <f>'1'!K325</f>
        <v>4.9980777320863159E-2</v>
      </c>
      <c r="L325" s="6">
        <f>'1'!L325</f>
        <v>6.9828066539682612E-2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6.4559634934236998E-2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8.0699543667796247E-2</v>
      </c>
      <c r="I326" s="6">
        <f>'1'!I326</f>
        <v>4.8419726200677748E-2</v>
      </c>
      <c r="J326" s="6">
        <f>'1'!J326</f>
        <v>4.9956178201718549E-2</v>
      </c>
      <c r="K326" s="6">
        <f>'1'!K326</f>
        <v>4.9956178201718549E-2</v>
      </c>
      <c r="L326" s="6">
        <f>'1'!L326</f>
        <v>6.9633228070078032E-2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6.4622118265991901E-2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8.0777647832489877E-2</v>
      </c>
      <c r="I327" s="6">
        <f>'1'!I327</f>
        <v>4.8466588699493926E-2</v>
      </c>
      <c r="J327" s="6">
        <f>'1'!J327</f>
        <v>5.0148987409611281E-2</v>
      </c>
      <c r="K327" s="6">
        <f>'1'!K327</f>
        <v>5.0148987409611281E-2</v>
      </c>
      <c r="L327" s="6">
        <f>'1'!L327</f>
        <v>6.9700621823080192E-2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6.4323885171173795E-2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8.040485646396725E-2</v>
      </c>
      <c r="I328" s="6">
        <f>'1'!I328</f>
        <v>4.8242913878380346E-2</v>
      </c>
      <c r="J328" s="6">
        <f>'1'!J328</f>
        <v>5.000525101427112E-2</v>
      </c>
      <c r="K328" s="6">
        <f>'1'!K328</f>
        <v>5.000525101427112E-2</v>
      </c>
      <c r="L328" s="6">
        <f>'1'!L328</f>
        <v>6.9378951275675935E-2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6.3856074425219594E-2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7.9820093031524486E-2</v>
      </c>
      <c r="I329" s="6">
        <f>'1'!I329</f>
        <v>4.7892055818914696E-2</v>
      </c>
      <c r="J329" s="6">
        <f>'1'!J329</f>
        <v>4.9585092283334117E-2</v>
      </c>
      <c r="K329" s="6">
        <f>'1'!K329</f>
        <v>4.9585092283334117E-2</v>
      </c>
      <c r="L329" s="6">
        <f>'1'!L329</f>
        <v>6.8874376359788561E-2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6.3983992610065196E-2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7.9979990762581499E-2</v>
      </c>
      <c r="I330" s="6">
        <f>'1'!I330</f>
        <v>4.7987994457548894E-2</v>
      </c>
      <c r="J330" s="6">
        <f>'1'!J330</f>
        <v>4.9339476483773771E-2</v>
      </c>
      <c r="K330" s="6">
        <f>'1'!K330</f>
        <v>4.9339476483773771E-2</v>
      </c>
      <c r="L330" s="6">
        <f>'1'!L330</f>
        <v>6.9012347340398003E-2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6.3863885223250094E-2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7.9829856529062618E-2</v>
      </c>
      <c r="I331" s="6">
        <f>'1'!I331</f>
        <v>4.7897913917437571E-2</v>
      </c>
      <c r="J331" s="6">
        <f>'1'!J331</f>
        <v>4.9276160477469112E-2</v>
      </c>
      <c r="K331" s="6">
        <f>'1'!K331</f>
        <v>4.9276160477469112E-2</v>
      </c>
      <c r="L331" s="6">
        <f>'1'!L331</f>
        <v>6.8882800990460985E-2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6.3680712777024806E-2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7.9600890971281008E-2</v>
      </c>
      <c r="I332" s="6">
        <f>'1'!I332</f>
        <v>4.7760534582768605E-2</v>
      </c>
      <c r="J332" s="6">
        <f>'1'!J332</f>
        <v>4.9311586241527469E-2</v>
      </c>
      <c r="K332" s="6">
        <f>'1'!K332</f>
        <v>4.9311586241527469E-2</v>
      </c>
      <c r="L332" s="6">
        <f>'1'!L332</f>
        <v>6.8685233443228841E-2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6.36250104264591E-2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7.9531263033073868E-2</v>
      </c>
      <c r="I333" s="6">
        <f>'1'!I333</f>
        <v>4.7718757819844325E-2</v>
      </c>
      <c r="J333" s="6">
        <f>'1'!J333</f>
        <v>4.9647322248612943E-2</v>
      </c>
      <c r="K333" s="6">
        <f>'1'!K333</f>
        <v>4.9647322248612943E-2</v>
      </c>
      <c r="L333" s="6">
        <f>'1'!L333</f>
        <v>6.8625153573122197E-2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6.3251956090427094E-2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7.9064945113033872E-2</v>
      </c>
      <c r="I334" s="6">
        <f>'1'!I334</f>
        <v>4.7438967067820317E-2</v>
      </c>
      <c r="J334" s="6">
        <f>'1'!J334</f>
        <v>4.9508867852071502E-2</v>
      </c>
      <c r="K334" s="6">
        <f>'1'!K334</f>
        <v>4.9508867852071502E-2</v>
      </c>
      <c r="L334" s="6">
        <f>'1'!L334</f>
        <v>6.8222781755346129E-2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6.32098923972092E-2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7.90123654965115E-2</v>
      </c>
      <c r="I335" s="6">
        <f>'1'!I335</f>
        <v>4.74074192979069E-2</v>
      </c>
      <c r="J335" s="6">
        <f>'1'!J335</f>
        <v>4.9328277158572235E-2</v>
      </c>
      <c r="K335" s="6">
        <f>'1'!K335</f>
        <v>4.9328277158572235E-2</v>
      </c>
      <c r="L335" s="6">
        <f>'1'!L335</f>
        <v>6.8177412373281093E-2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6.3154282053870706E-2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7.8942852567338379E-2</v>
      </c>
      <c r="I336" s="6">
        <f>'1'!I336</f>
        <v>4.7365711540403033E-2</v>
      </c>
      <c r="J336" s="6">
        <f>'1'!J336</f>
        <v>4.9324428761591738E-2</v>
      </c>
      <c r="K336" s="6">
        <f>'1'!K336</f>
        <v>4.9324428761591738E-2</v>
      </c>
      <c r="L336" s="6">
        <f>'1'!L336</f>
        <v>6.8117431741037904E-2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6.2887547645119196E-2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7.8609434556398988E-2</v>
      </c>
      <c r="I337" s="6">
        <f>'1'!I337</f>
        <v>4.7165660733839397E-2</v>
      </c>
      <c r="J337" s="6">
        <f>'1'!J337</f>
        <v>4.9501736806160386E-2</v>
      </c>
      <c r="K337" s="6">
        <f>'1'!K337</f>
        <v>4.9501736806160386E-2</v>
      </c>
      <c r="L337" s="6">
        <f>'1'!L337</f>
        <v>6.7829735288949047E-2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6.28294728046149E-2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7.8536841005768632E-2</v>
      </c>
      <c r="I338" s="6">
        <f>'1'!I338</f>
        <v>4.7122104603461175E-2</v>
      </c>
      <c r="J338" s="6">
        <f>'1'!J338</f>
        <v>4.9350906042517732E-2</v>
      </c>
      <c r="K338" s="6">
        <f>'1'!K338</f>
        <v>4.9350906042517732E-2</v>
      </c>
      <c r="L338" s="6">
        <f>'1'!L338</f>
        <v>6.7767096480379457E-2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6.2330362322859198E-2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7.7912952903574001E-2</v>
      </c>
      <c r="I339" s="6">
        <f>'1'!I339</f>
        <v>4.6747771742144395E-2</v>
      </c>
      <c r="J339" s="6">
        <f>'1'!J339</f>
        <v>4.9719064906736291E-2</v>
      </c>
      <c r="K339" s="6">
        <f>'1'!K339</f>
        <v>4.9719064906736291E-2</v>
      </c>
      <c r="L339" s="6">
        <f>'1'!L339</f>
        <v>6.7228762054485261E-2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6.2371583793162502E-2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7.7964479741453124E-2</v>
      </c>
      <c r="I340" s="6">
        <f>'1'!I340</f>
        <v>4.677868784487188E-2</v>
      </c>
      <c r="J340" s="6">
        <f>'1'!J340</f>
        <v>4.9529989470611525E-2</v>
      </c>
      <c r="K340" s="6">
        <f>'1'!K340</f>
        <v>4.9529989470611525E-2</v>
      </c>
      <c r="L340" s="6">
        <f>'1'!L340</f>
        <v>6.7273223025275095E-2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6.2484106145347197E-2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7.8105132681683995E-2</v>
      </c>
      <c r="I341" s="6">
        <f>'1'!I341</f>
        <v>4.68630796090104E-2</v>
      </c>
      <c r="J341" s="6">
        <f>'1'!J341</f>
        <v>4.9576973887121747E-2</v>
      </c>
      <c r="K341" s="6">
        <f>'1'!K341</f>
        <v>4.9576973887121747E-2</v>
      </c>
      <c r="L341" s="6">
        <f>'1'!L341</f>
        <v>6.7394588250165852E-2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6.2268614652690603E-2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7.7835768315863252E-2</v>
      </c>
      <c r="I342" s="6">
        <f>'1'!I342</f>
        <v>4.6701460989517954E-2</v>
      </c>
      <c r="J342" s="6">
        <f>'1'!J342</f>
        <v>4.9610747449015495E-2</v>
      </c>
      <c r="K342" s="6">
        <f>'1'!K342</f>
        <v>4.9610747449015495E-2</v>
      </c>
      <c r="L342" s="6">
        <f>'1'!L342</f>
        <v>6.716216177702046E-2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6.2130392745374401E-2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7.7662990931717996E-2</v>
      </c>
      <c r="I343" s="6">
        <f>'1'!I343</f>
        <v>4.6597794559030799E-2</v>
      </c>
      <c r="J343" s="6">
        <f>'1'!J343</f>
        <v>4.9080873127811807E-2</v>
      </c>
      <c r="K343" s="6">
        <f>'1'!K343</f>
        <v>4.9080873127811807E-2</v>
      </c>
      <c r="L343" s="6">
        <f>'1'!L343</f>
        <v>6.7013077328103826E-2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6.2075093311175299E-2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7.7593866638969125E-2</v>
      </c>
      <c r="I344" s="6">
        <f>'1'!I344</f>
        <v>4.6556319983381472E-2</v>
      </c>
      <c r="J344" s="6">
        <f>'1'!J344</f>
        <v>4.907578366602363E-2</v>
      </c>
      <c r="K344" s="6">
        <f>'1'!K344</f>
        <v>4.907578366602363E-2</v>
      </c>
      <c r="L344" s="6">
        <f>'1'!L344</f>
        <v>6.6953432038633784E-2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6.1898503452034001E-2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7.7373129315042505E-2</v>
      </c>
      <c r="I345" s="6">
        <f>'1'!I345</f>
        <v>4.6423877589025497E-2</v>
      </c>
      <c r="J345" s="6">
        <f>'1'!J345</f>
        <v>4.893008204028388E-2</v>
      </c>
      <c r="K345" s="6">
        <f>'1'!K345</f>
        <v>4.893008204028388E-2</v>
      </c>
      <c r="L345" s="6">
        <f>'1'!L345</f>
        <v>6.6762964388855803E-2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6.1720405580340303E-2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7.7150506975425373E-2</v>
      </c>
      <c r="I346" s="6">
        <f>'1'!I346</f>
        <v>4.6290304185255225E-2</v>
      </c>
      <c r="J346" s="6">
        <f>'1'!J346</f>
        <v>4.9236724740242516E-2</v>
      </c>
      <c r="K346" s="6">
        <f>'1'!K346</f>
        <v>4.9236724740242516E-2</v>
      </c>
      <c r="L346" s="6">
        <f>'1'!L346</f>
        <v>6.6570870215289374E-2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6.1685362143231899E-2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7.7106702679039879E-2</v>
      </c>
      <c r="I347" s="6">
        <f>'1'!I347</f>
        <v>4.6264021607423926E-2</v>
      </c>
      <c r="J347" s="6">
        <f>'1'!J347</f>
        <v>4.9077456228997021E-2</v>
      </c>
      <c r="K347" s="6">
        <f>'1'!K347</f>
        <v>4.9077456228997021E-2</v>
      </c>
      <c r="L347" s="6">
        <f>'1'!L347</f>
        <v>6.6533072795105466E-2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6.16557359725729E-2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7.7069669965716125E-2</v>
      </c>
      <c r="I348" s="6">
        <f>'1'!I348</f>
        <v>4.6241801979429675E-2</v>
      </c>
      <c r="J348" s="6">
        <f>'1'!J348</f>
        <v>4.8506092619814166E-2</v>
      </c>
      <c r="K348" s="6">
        <f>'1'!K348</f>
        <v>4.8506092619814166E-2</v>
      </c>
      <c r="L348" s="6">
        <f>'1'!L348</f>
        <v>6.6501118371874252E-2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6.1615540700641402E-2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7.7019425875801753E-2</v>
      </c>
      <c r="I349" s="6">
        <f>'1'!I349</f>
        <v>4.6211655525481052E-2</v>
      </c>
      <c r="J349" s="6">
        <f>'1'!J349</f>
        <v>4.8494179900811771E-2</v>
      </c>
      <c r="K349" s="6">
        <f>'1'!K349</f>
        <v>4.8494179900811771E-2</v>
      </c>
      <c r="L349" s="6">
        <f>'1'!L349</f>
        <v>6.6457764246024634E-2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6.1367674732029601E-2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7.6709593415036997E-2</v>
      </c>
      <c r="I350" s="6">
        <f>'1'!I350</f>
        <v>4.6025756049022204E-2</v>
      </c>
      <c r="J350" s="6">
        <f>'1'!J350</f>
        <v>4.8705965700898059E-2</v>
      </c>
      <c r="K350" s="6">
        <f>'1'!K350</f>
        <v>4.8705965700898059E-2</v>
      </c>
      <c r="L350" s="6">
        <f>'1'!L350</f>
        <v>6.6190419061363373E-2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6.1257075193345001E-2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7.6571343991681251E-2</v>
      </c>
      <c r="I351" s="6">
        <f>'1'!I351</f>
        <v>4.5942806395008751E-2</v>
      </c>
      <c r="J351" s="6">
        <f>'1'!J351</f>
        <v>4.8984178887774107E-2</v>
      </c>
      <c r="K351" s="6">
        <f>'1'!K351</f>
        <v>4.8984178887774107E-2</v>
      </c>
      <c r="L351" s="6">
        <f>'1'!L351</f>
        <v>6.6071127759460654E-2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6.0977396955047301E-2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7.6221746193809128E-2</v>
      </c>
      <c r="I352" s="6">
        <f>'1'!I352</f>
        <v>4.5733047716285474E-2</v>
      </c>
      <c r="J352" s="6">
        <f>'1'!J352</f>
        <v>4.9087067551420803E-2</v>
      </c>
      <c r="K352" s="6">
        <f>'1'!K352</f>
        <v>4.9087067551420803E-2</v>
      </c>
      <c r="L352" s="6">
        <f>'1'!L352</f>
        <v>6.5769470252049725E-2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6.0782390274588899E-2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7.5977987843236117E-2</v>
      </c>
      <c r="I353" s="6">
        <f>'1'!I353</f>
        <v>4.5586792705941674E-2</v>
      </c>
      <c r="J353" s="6">
        <f>'1'!J353</f>
        <v>4.9111459271550223E-2</v>
      </c>
      <c r="K353" s="6">
        <f>'1'!K353</f>
        <v>4.9111459271550223E-2</v>
      </c>
      <c r="L353" s="6">
        <f>'1'!L353</f>
        <v>6.5559138445350676E-2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6.0815530811768201E-2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7.6019413514710255E-2</v>
      </c>
      <c r="I354" s="6">
        <f>'1'!I354</f>
        <v>4.5611648108826147E-2</v>
      </c>
      <c r="J354" s="6">
        <f>'1'!J354</f>
        <v>4.8760680055274064E-2</v>
      </c>
      <c r="K354" s="6">
        <f>'1'!K354</f>
        <v>4.8760680055274064E-2</v>
      </c>
      <c r="L354" s="6">
        <f>'1'!L354</f>
        <v>6.5594883421079275E-2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6.0844127395394201E-2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7.6055159244242748E-2</v>
      </c>
      <c r="I355" s="6">
        <f>'1'!I355</f>
        <v>4.5633095546545654E-2</v>
      </c>
      <c r="J355" s="6">
        <f>'1'!J355</f>
        <v>4.8588807369059156E-2</v>
      </c>
      <c r="K355" s="6">
        <f>'1'!K355</f>
        <v>4.8588807369059156E-2</v>
      </c>
      <c r="L355" s="6">
        <f>'1'!L355</f>
        <v>6.5625727344401988E-2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6.0577133154268097E-2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7.5721416442835116E-2</v>
      </c>
      <c r="I356" s="6">
        <f>'1'!I356</f>
        <v>4.5432849865701071E-2</v>
      </c>
      <c r="J356" s="6">
        <f>'1'!J356</f>
        <v>4.8749560574879752E-2</v>
      </c>
      <c r="K356" s="6">
        <f>'1'!K356</f>
        <v>4.8749560574879752E-2</v>
      </c>
      <c r="L356" s="6">
        <f>'1'!L356</f>
        <v>6.5337750640310194E-2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6.0813366056820001E-2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7.6016707571024994E-2</v>
      </c>
      <c r="I357" s="6">
        <f>'1'!I357</f>
        <v>4.5610024542615001E-2</v>
      </c>
      <c r="J357" s="6">
        <f>'1'!J357</f>
        <v>4.8664911965180267E-2</v>
      </c>
      <c r="K357" s="6">
        <f>'1'!K357</f>
        <v>4.8664911965180267E-2</v>
      </c>
      <c r="L357" s="6">
        <f>'1'!L357</f>
        <v>6.5592548543021531E-2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6.0834031399834398E-2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7.6042539249792998E-2</v>
      </c>
      <c r="I358" s="6">
        <f>'1'!I358</f>
        <v>4.5625523549875799E-2</v>
      </c>
      <c r="J358" s="6">
        <f>'1'!J358</f>
        <v>4.8548050864243644E-2</v>
      </c>
      <c r="K358" s="6">
        <f>'1'!K358</f>
        <v>4.8548050864243644E-2</v>
      </c>
      <c r="L358" s="6">
        <f>'1'!L358</f>
        <v>6.5614837927785455E-2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6.0507557448238401E-2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7.5634446810298003E-2</v>
      </c>
      <c r="I359" s="6">
        <f>'1'!I359</f>
        <v>4.5380668086178799E-2</v>
      </c>
      <c r="J359" s="6">
        <f>'1'!J359</f>
        <v>4.8560949247649282E-2</v>
      </c>
      <c r="K359" s="6">
        <f>'1'!K359</f>
        <v>4.8560949247649282E-2</v>
      </c>
      <c r="L359" s="6">
        <f>'1'!L359</f>
        <v>6.5262707139660939E-2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6.0246647767610198E-2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7.5308309709512744E-2</v>
      </c>
      <c r="I360" s="6">
        <f>'1'!I360</f>
        <v>4.5184985825707652E-2</v>
      </c>
      <c r="J360" s="6">
        <f>'1'!J360</f>
        <v>4.8793370965561467E-2</v>
      </c>
      <c r="K360" s="6">
        <f>'1'!K360</f>
        <v>4.8793370965561467E-2</v>
      </c>
      <c r="L360" s="6">
        <f>'1'!L360</f>
        <v>6.498129316767394E-2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6.0247488270658102E-2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7.5309360338322626E-2</v>
      </c>
      <c r="I361" s="6">
        <f>'1'!I361</f>
        <v>4.5185616202993578E-2</v>
      </c>
      <c r="J361" s="6">
        <f>'1'!J361</f>
        <v>4.8514356461126479E-2</v>
      </c>
      <c r="K361" s="6">
        <f>'1'!K361</f>
        <v>4.8514356461126479E-2</v>
      </c>
      <c r="L361" s="6">
        <f>'1'!L361</f>
        <v>6.4982199723922093E-2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6.0257652701248998E-2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7.5322065876561248E-2</v>
      </c>
      <c r="I362" s="6">
        <f>'1'!I362</f>
        <v>4.5193239525936749E-2</v>
      </c>
      <c r="J362" s="6">
        <f>'1'!J362</f>
        <v>4.8300549027833213E-2</v>
      </c>
      <c r="K362" s="6">
        <f>'1'!K362</f>
        <v>4.8300549027833213E-2</v>
      </c>
      <c r="L362" s="6">
        <f>'1'!L362</f>
        <v>6.4993162953721317E-2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5.9952774899967802E-2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7.4940968624959747E-2</v>
      </c>
      <c r="I363" s="6">
        <f>'1'!I363</f>
        <v>4.496458117497585E-2</v>
      </c>
      <c r="J363" s="6">
        <f>'1'!J363</f>
        <v>4.8575284680905238E-2</v>
      </c>
      <c r="K363" s="6">
        <f>'1'!K363</f>
        <v>4.8575284680905238E-2</v>
      </c>
      <c r="L363" s="6">
        <f>'1'!L363</f>
        <v>6.466432550766478E-2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5.9552935304799701E-2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7.4441169130999629E-2</v>
      </c>
      <c r="I364" s="6">
        <f>'1'!I364</f>
        <v>4.4664701478599772E-2</v>
      </c>
      <c r="J364" s="6">
        <f>'1'!J364</f>
        <v>4.8652980963962353E-2</v>
      </c>
      <c r="K364" s="6">
        <f>'1'!K364</f>
        <v>4.8652980963962353E-2</v>
      </c>
      <c r="L364" s="6">
        <f>'1'!L364</f>
        <v>6.4233063438879079E-2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5.96790661264852E-2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7.4598832658106504E-2</v>
      </c>
      <c r="I365" s="6">
        <f>'1'!I365</f>
        <v>4.4759299594863897E-2</v>
      </c>
      <c r="J365" s="6">
        <f>'1'!J365</f>
        <v>4.9019835093464428E-2</v>
      </c>
      <c r="K365" s="6">
        <f>'1'!K365</f>
        <v>4.9019835093464428E-2</v>
      </c>
      <c r="L365" s="6">
        <f>'1'!L365</f>
        <v>6.4369106591570996E-2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6.00007266127775E-2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7.5000908265971875E-2</v>
      </c>
      <c r="I366" s="6">
        <f>'1'!I366</f>
        <v>4.5000544959583125E-2</v>
      </c>
      <c r="J366" s="6">
        <f>'1'!J366</f>
        <v>4.8669694765569239E-2</v>
      </c>
      <c r="K366" s="6">
        <f>'1'!K366</f>
        <v>4.8669694765569239E-2</v>
      </c>
      <c r="L366" s="6">
        <f>'1'!L366</f>
        <v>6.471604563523102E-2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5.9945543907255303E-2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7.4931929884069132E-2</v>
      </c>
      <c r="I367" s="6">
        <f>'1'!I367</f>
        <v>4.4959157930441473E-2</v>
      </c>
      <c r="J367" s="6">
        <f>'1'!J367</f>
        <v>4.8502946893465244E-2</v>
      </c>
      <c r="K367" s="6">
        <f>'1'!K367</f>
        <v>4.8502946893465244E-2</v>
      </c>
      <c r="L367" s="6">
        <f>'1'!L367</f>
        <v>6.4656526247875976E-2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5.9316195153547698E-2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7.4145243941934627E-2</v>
      </c>
      <c r="I368" s="6">
        <f>'1'!I368</f>
        <v>4.4487146365160775E-2</v>
      </c>
      <c r="J368" s="6">
        <f>'1'!J368</f>
        <v>4.8542766356766957E-2</v>
      </c>
      <c r="K368" s="6">
        <f>'1'!K368</f>
        <v>4.8542766356766957E-2</v>
      </c>
      <c r="L368" s="6">
        <f>'1'!L368</f>
        <v>6.3977718423959662E-2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5.9227454593114903E-2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7.4034318241393629E-2</v>
      </c>
      <c r="I369" s="6">
        <f>'1'!I369</f>
        <v>4.4420590944836177E-2</v>
      </c>
      <c r="J369" s="6">
        <f>'1'!J369</f>
        <v>4.8570899913091062E-2</v>
      </c>
      <c r="K369" s="6">
        <f>'1'!K369</f>
        <v>4.8570899913091062E-2</v>
      </c>
      <c r="L369" s="6">
        <f>'1'!L369</f>
        <v>6.388200394710461E-2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5.9251874048276698E-2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7.4064842560345873E-2</v>
      </c>
      <c r="I370" s="6">
        <f>'1'!I370</f>
        <v>4.4438905536207524E-2</v>
      </c>
      <c r="J370" s="6">
        <f>'1'!J370</f>
        <v>4.8577699171917323E-2</v>
      </c>
      <c r="K370" s="6">
        <f>'1'!K370</f>
        <v>4.8577699171917323E-2</v>
      </c>
      <c r="L370" s="6">
        <f>'1'!L370</f>
        <v>6.3908342471050109E-2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5.9001534326109599E-2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7.3751917907636994E-2</v>
      </c>
      <c r="I371" s="6">
        <f>'1'!I371</f>
        <v>4.4251150744582197E-2</v>
      </c>
      <c r="J371" s="6">
        <f>'1'!J371</f>
        <v>4.8743564081754572E-2</v>
      </c>
      <c r="K371" s="6">
        <f>'1'!K371</f>
        <v>4.8743564081754572E-2</v>
      </c>
      <c r="L371" s="6">
        <f>'1'!L371</f>
        <v>6.36383291262346E-2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5.88760332638966E-2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7.3595041579870749E-2</v>
      </c>
      <c r="I372" s="6">
        <f>'1'!I372</f>
        <v>4.4157024947922452E-2</v>
      </c>
      <c r="J372" s="6">
        <f>'1'!J372</f>
        <v>4.8590273089725404E-2</v>
      </c>
      <c r="K372" s="6">
        <f>'1'!K372</f>
        <v>4.8590273089725404E-2</v>
      </c>
      <c r="L372" s="6">
        <f>'1'!L372</f>
        <v>6.3502965224362842E-2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5.8617037603713402E-2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7.3271297004641758E-2</v>
      </c>
      <c r="I373" s="6">
        <f>'1'!I373</f>
        <v>4.3962778202785054E-2</v>
      </c>
      <c r="J373" s="6">
        <f>'1'!J373</f>
        <v>4.8401159969776092E-2</v>
      </c>
      <c r="K373" s="6">
        <f>'1'!K373</f>
        <v>4.8401159969776092E-2</v>
      </c>
      <c r="L373" s="6">
        <f>'1'!L373</f>
        <v>6.3223615691282806E-2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5.8560871392136102E-2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7.3201089240170131E-2</v>
      </c>
      <c r="I374" s="6">
        <f>'1'!I374</f>
        <v>4.3920653544102073E-2</v>
      </c>
      <c r="J374" s="6">
        <f>'1'!J374</f>
        <v>4.8442600390206723E-2</v>
      </c>
      <c r="K374" s="6">
        <f>'1'!K374</f>
        <v>4.8442600390206723E-2</v>
      </c>
      <c r="L374" s="6">
        <f>'1'!L374</f>
        <v>6.3163035506395168E-2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5.8537759402518499E-2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7.3172199253148121E-2</v>
      </c>
      <c r="I375" s="6">
        <f>'1'!I375</f>
        <v>4.3903319551888878E-2</v>
      </c>
      <c r="J375" s="6">
        <f>'1'!J375</f>
        <v>4.8667846408394284E-2</v>
      </c>
      <c r="K375" s="6">
        <f>'1'!K375</f>
        <v>4.8667846408394284E-2</v>
      </c>
      <c r="L375" s="6">
        <f>'1'!L375</f>
        <v>6.3138107198702054E-2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5.8567087359031302E-2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7.3208859198789125E-2</v>
      </c>
      <c r="I376" s="6">
        <f>'1'!I376</f>
        <v>4.3925315519273478E-2</v>
      </c>
      <c r="J376" s="6">
        <f>'1'!J376</f>
        <v>4.8463024283925314E-2</v>
      </c>
      <c r="K376" s="6">
        <f>'1'!K376</f>
        <v>4.8463024283925314E-2</v>
      </c>
      <c r="L376" s="6">
        <f>'1'!L376</f>
        <v>6.316973997182361E-2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5.8427854365118603E-2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7.3034817956398254E-2</v>
      </c>
      <c r="I377" s="6">
        <f>'1'!I377</f>
        <v>4.3820890773838952E-2</v>
      </c>
      <c r="J377" s="6">
        <f>'1'!J377</f>
        <v>4.8161184993177147E-2</v>
      </c>
      <c r="K377" s="6">
        <f>'1'!K377</f>
        <v>4.8161184993177147E-2</v>
      </c>
      <c r="L377" s="6">
        <f>'1'!L377</f>
        <v>6.3019564977341708E-2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5.7982937358133799E-2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7.2478671697667252E-2</v>
      </c>
      <c r="I378" s="6">
        <f>'1'!I378</f>
        <v>4.3487203018600346E-2</v>
      </c>
      <c r="J378" s="6">
        <f>'1'!J378</f>
        <v>4.8276350043357126E-2</v>
      </c>
      <c r="K378" s="6">
        <f>'1'!K378</f>
        <v>4.8276350043357126E-2</v>
      </c>
      <c r="L378" s="6">
        <f>'1'!L378</f>
        <v>6.2539682966683066E-2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5.8339133385725703E-2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7.2923916732157132E-2</v>
      </c>
      <c r="I379" s="6">
        <f>'1'!I379</f>
        <v>4.3754350039294274E-2</v>
      </c>
      <c r="J379" s="6">
        <f>'1'!J379</f>
        <v>4.8303085157424146E-2</v>
      </c>
      <c r="K379" s="6">
        <f>'1'!K379</f>
        <v>4.8303085157424146E-2</v>
      </c>
      <c r="L379" s="6">
        <f>'1'!L379</f>
        <v>6.2923871620355412E-2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5.8763269865948299E-2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7.3454087332435372E-2</v>
      </c>
      <c r="I380" s="6">
        <f>'1'!I380</f>
        <v>4.4072452399461226E-2</v>
      </c>
      <c r="J380" s="6">
        <f>'1'!J380</f>
        <v>4.8508197163075029E-2</v>
      </c>
      <c r="K380" s="6">
        <f>'1'!K380</f>
        <v>4.8508197163075029E-2</v>
      </c>
      <c r="L380" s="6">
        <f>'1'!L380</f>
        <v>6.3381340010476656E-2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5.8187330038011298E-2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7.2734162547514122E-2</v>
      </c>
      <c r="I381" s="6">
        <f>'1'!I381</f>
        <v>4.3640497528508473E-2</v>
      </c>
      <c r="J381" s="6">
        <f>'1'!J381</f>
        <v>4.8559316499577475E-2</v>
      </c>
      <c r="K381" s="6">
        <f>'1'!K381</f>
        <v>4.8559316499577475E-2</v>
      </c>
      <c r="L381" s="6">
        <f>'1'!L381</f>
        <v>6.2760138396895176E-2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5.7746213282982801E-2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7.2182766603728507E-2</v>
      </c>
      <c r="I382" s="6">
        <f>'1'!I382</f>
        <v>4.3309659962237103E-2</v>
      </c>
      <c r="J382" s="6">
        <f>'1'!J382</f>
        <v>4.8167706138673189E-2</v>
      </c>
      <c r="K382" s="6">
        <f>'1'!K382</f>
        <v>4.8167706138673189E-2</v>
      </c>
      <c r="L382" s="6">
        <f>'1'!L382</f>
        <v>6.2284355291248421E-2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5.7755371722524401E-2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7.2194214653155508E-2</v>
      </c>
      <c r="I383" s="6">
        <f>'1'!I383</f>
        <v>4.3316528791893301E-2</v>
      </c>
      <c r="J383" s="6">
        <f>'1'!J383</f>
        <v>4.7998215839288039E-2</v>
      </c>
      <c r="K383" s="6">
        <f>'1'!K383</f>
        <v>4.7998215839288039E-2</v>
      </c>
      <c r="L383" s="6">
        <f>'1'!L383</f>
        <v>6.2294233471476917E-2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5.7351667372591598E-2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7.1689584215739496E-2</v>
      </c>
      <c r="I384" s="6">
        <f>'1'!I384</f>
        <v>4.3013750529443701E-2</v>
      </c>
      <c r="J384" s="6">
        <f>'1'!J384</f>
        <v>4.7897347023265723E-2</v>
      </c>
      <c r="K384" s="6">
        <f>'1'!K384</f>
        <v>4.7897347023265723E-2</v>
      </c>
      <c r="L384" s="6">
        <f>'1'!L384</f>
        <v>6.1858802925743681E-2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5.7046799914828798E-2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7.1308499893535993E-2</v>
      </c>
      <c r="I385" s="6">
        <f>'1'!I385</f>
        <v>4.2785099936121597E-2</v>
      </c>
      <c r="J385" s="6">
        <f>'1'!J385</f>
        <v>4.8013229490919976E-2</v>
      </c>
      <c r="K385" s="6">
        <f>'1'!K385</f>
        <v>4.8013229490919976E-2</v>
      </c>
      <c r="L385" s="6">
        <f>'1'!L385</f>
        <v>6.1529976636078836E-2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5.7014980666810398E-2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7.1268725833513E-2</v>
      </c>
      <c r="I386" s="6">
        <f>'1'!I386</f>
        <v>4.2761235500107797E-2</v>
      </c>
      <c r="J386" s="6">
        <f>'1'!J386</f>
        <v>4.8420510975164109E-2</v>
      </c>
      <c r="K386" s="6">
        <f>'1'!K386</f>
        <v>4.8420510975164109E-2</v>
      </c>
      <c r="L386" s="6">
        <f>'1'!L386</f>
        <v>6.1495656786585563E-2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5.7298158215363E-2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7.1622697769203755E-2</v>
      </c>
      <c r="I387" s="6">
        <f>'1'!I387</f>
        <v>4.2973618661522252E-2</v>
      </c>
      <c r="J387" s="6">
        <f>'1'!J387</f>
        <v>4.8467358226862128E-2</v>
      </c>
      <c r="K387" s="6">
        <f>'1'!K387</f>
        <v>4.8467358226862128E-2</v>
      </c>
      <c r="L387" s="6">
        <f>'1'!L387</f>
        <v>6.1801088606991225E-2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5.7376243411537999E-2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7.1720304264422496E-2</v>
      </c>
      <c r="I388" s="6">
        <f>'1'!I388</f>
        <v>4.3032182558653501E-2</v>
      </c>
      <c r="J388" s="6">
        <f>'1'!J388</f>
        <v>4.7899879360141041E-2</v>
      </c>
      <c r="K388" s="6">
        <f>'1'!K388</f>
        <v>4.7899879360141041E-2</v>
      </c>
      <c r="L388" s="6">
        <f>'1'!L388</f>
        <v>6.1885310339033064E-2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5.7197215663774802E-2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7.1496519579718504E-2</v>
      </c>
      <c r="I389" s="6">
        <f>'1'!I389</f>
        <v>4.28979117478311E-2</v>
      </c>
      <c r="J389" s="6">
        <f>'1'!J389</f>
        <v>4.7955456537098422E-2</v>
      </c>
      <c r="K389" s="6">
        <f>'1'!K389</f>
        <v>4.7955456537098422E-2</v>
      </c>
      <c r="L389" s="6">
        <f>'1'!L389</f>
        <v>6.1692213212576799E-2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5.7318079694866103E-2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7.1647599618582636E-2</v>
      </c>
      <c r="I390" s="6">
        <f>'1'!I390</f>
        <v>4.2988559771149577E-2</v>
      </c>
      <c r="J390" s="6">
        <f>'1'!J390</f>
        <v>4.8258268396397477E-2</v>
      </c>
      <c r="K390" s="6">
        <f>'1'!K390</f>
        <v>4.8258268396397477E-2</v>
      </c>
      <c r="L390" s="6">
        <f>'1'!L390</f>
        <v>6.1822575669722386E-2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5.7198036818147301E-2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7.1497546022684128E-2</v>
      </c>
      <c r="I391" s="6">
        <f>'1'!I391</f>
        <v>4.2898527613610474E-2</v>
      </c>
      <c r="J391" s="6">
        <f>'1'!J391</f>
        <v>4.8214150939515657E-2</v>
      </c>
      <c r="K391" s="6">
        <f>'1'!K391</f>
        <v>4.8214150939515657E-2</v>
      </c>
      <c r="L391" s="6">
        <f>'1'!L391</f>
        <v>6.1693098899581675E-2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5.7047320249305797E-2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7.1309150311632249E-2</v>
      </c>
      <c r="I392" s="6">
        <f>'1'!I392</f>
        <v>4.2785490186979344E-2</v>
      </c>
      <c r="J392" s="6">
        <f>'1'!J392</f>
        <v>4.8043164952945583E-2</v>
      </c>
      <c r="K392" s="6">
        <f>'1'!K392</f>
        <v>4.8043164952945583E-2</v>
      </c>
      <c r="L392" s="6">
        <f>'1'!L392</f>
        <v>6.1530537862444917E-2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5.6760791419251701E-2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7.0950989274064624E-2</v>
      </c>
      <c r="I393" s="6">
        <f>'1'!I393</f>
        <v>4.2570593564438777E-2</v>
      </c>
      <c r="J393" s="6">
        <f>'1'!J393</f>
        <v>4.7956099440210849E-2</v>
      </c>
      <c r="K393" s="6">
        <f>'1'!K393</f>
        <v>4.7956099440210849E-2</v>
      </c>
      <c r="L393" s="6">
        <f>'1'!L393</f>
        <v>6.1221491391036997E-2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5.6386575958251799E-2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7.0483219947814743E-2</v>
      </c>
      <c r="I394" s="6">
        <f>'1'!I394</f>
        <v>4.2289931968688847E-2</v>
      </c>
      <c r="J394" s="6">
        <f>'1'!J394</f>
        <v>4.7948803831174745E-2</v>
      </c>
      <c r="K394" s="6">
        <f>'1'!K394</f>
        <v>4.7948803831174745E-2</v>
      </c>
      <c r="L394" s="6">
        <f>'1'!L394</f>
        <v>6.0817867198153949E-2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5.6456175272713599E-2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7.0570219090892006E-2</v>
      </c>
      <c r="I395" s="6">
        <f>'1'!I395</f>
        <v>4.2342131454535199E-2</v>
      </c>
      <c r="J395" s="6">
        <f>'1'!J395</f>
        <v>4.7681309115934205E-2</v>
      </c>
      <c r="K395" s="6">
        <f>'1'!K395</f>
        <v>4.7681309115934205E-2</v>
      </c>
      <c r="L395" s="6">
        <f>'1'!L395</f>
        <v>6.0892936162567649E-2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5.6564650927225499E-2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7.0705813659031877E-2</v>
      </c>
      <c r="I396" s="6">
        <f>'1'!I396</f>
        <v>4.2423488195419121E-2</v>
      </c>
      <c r="J396" s="6">
        <f>'1'!J396</f>
        <v>4.7678901396800186E-2</v>
      </c>
      <c r="K396" s="6">
        <f>'1'!K396</f>
        <v>4.7678901396800186E-2</v>
      </c>
      <c r="L396" s="6">
        <f>'1'!L396</f>
        <v>6.1009936669128323E-2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5.62418920725078E-2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7.0302365090634755E-2</v>
      </c>
      <c r="I397" s="6">
        <f>'1'!I397</f>
        <v>4.2181419054380852E-2</v>
      </c>
      <c r="J397" s="6">
        <f>'1'!J397</f>
        <v>4.8055673773623568E-2</v>
      </c>
      <c r="K397" s="6">
        <f>'1'!K397</f>
        <v>4.8055673773623568E-2</v>
      </c>
      <c r="L397" s="6">
        <f>'1'!L397</f>
        <v>6.0661812938796078E-2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5.6266369100543098E-2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7.0332961375678876E-2</v>
      </c>
      <c r="I398" s="6">
        <f>'1'!I398</f>
        <v>4.219977682540732E-2</v>
      </c>
      <c r="J398" s="6">
        <f>'1'!J398</f>
        <v>4.7655915301858989E-2</v>
      </c>
      <c r="K398" s="6">
        <f>'1'!K398</f>
        <v>4.7655915301858989E-2</v>
      </c>
      <c r="L398" s="6">
        <f>'1'!L398</f>
        <v>6.0688213560134714E-2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5.6039094615667397E-2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7.0048868269584244E-2</v>
      </c>
      <c r="I399" s="6">
        <f>'1'!I399</f>
        <v>4.2029320961750549E-2</v>
      </c>
      <c r="J399" s="6">
        <f>'1'!J399</f>
        <v>4.7534780121082844E-2</v>
      </c>
      <c r="K399" s="6">
        <f>'1'!K399</f>
        <v>4.7534780121082844E-2</v>
      </c>
      <c r="L399" s="6">
        <f>'1'!L399</f>
        <v>6.0443078096528394E-2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5.5811541266959898E-2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6.9764426583699871E-2</v>
      </c>
      <c r="I400" s="6">
        <f>'1'!I400</f>
        <v>4.1858655950219925E-2</v>
      </c>
      <c r="J400" s="6">
        <f>'1'!J400</f>
        <v>4.7514167595439666E-2</v>
      </c>
      <c r="K400" s="6">
        <f>'1'!K400</f>
        <v>4.7514167595439666E-2</v>
      </c>
      <c r="L400" s="6">
        <f>'1'!L400</f>
        <v>6.0197641853823487E-2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5.5856173246986197E-2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6.9820216558732745E-2</v>
      </c>
      <c r="I401" s="6">
        <f>'1'!I401</f>
        <v>4.189212993523965E-2</v>
      </c>
      <c r="J401" s="6">
        <f>'1'!J401</f>
        <v>4.7769909665321401E-2</v>
      </c>
      <c r="K401" s="6">
        <f>'1'!K401</f>
        <v>4.7769909665321401E-2</v>
      </c>
      <c r="L401" s="6">
        <f>'1'!L401</f>
        <v>6.0245781358446715E-2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5.5491295287634503E-2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6.9364119109543126E-2</v>
      </c>
      <c r="I402" s="6">
        <f>'1'!I402</f>
        <v>4.1618471465725879E-2</v>
      </c>
      <c r="J402" s="6">
        <f>'1'!J402</f>
        <v>4.7743404282936379E-2</v>
      </c>
      <c r="K402" s="6">
        <f>'1'!K402</f>
        <v>4.7743404282936379E-2</v>
      </c>
      <c r="L402" s="6">
        <f>'1'!L402</f>
        <v>5.9852228479977648E-2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5.51571551555773E-2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6.8946443944471622E-2</v>
      </c>
      <c r="I403" s="6">
        <f>'1'!I403</f>
        <v>4.1367866366682979E-2</v>
      </c>
      <c r="J403" s="6">
        <f>'1'!J403</f>
        <v>4.7608430380898209E-2</v>
      </c>
      <c r="K403" s="6">
        <f>'1'!K403</f>
        <v>4.7608430380898209E-2</v>
      </c>
      <c r="L403" s="6">
        <f>'1'!L403</f>
        <v>5.9491829043911967E-2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5.5386382018157702E-2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6.9232977522697123E-2</v>
      </c>
      <c r="I404" s="6">
        <f>'1'!I404</f>
        <v>4.1539786513618275E-2</v>
      </c>
      <c r="J404" s="6">
        <f>'1'!J404</f>
        <v>4.7694635933388123E-2</v>
      </c>
      <c r="K404" s="6">
        <f>'1'!K404</f>
        <v>4.7694635933388123E-2</v>
      </c>
      <c r="L404" s="6">
        <f>'1'!L404</f>
        <v>5.9739070318093723E-2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5.5423800478221E-2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6.9279750597776246E-2</v>
      </c>
      <c r="I405" s="6">
        <f>'1'!I405</f>
        <v>4.1567850358665753E-2</v>
      </c>
      <c r="J405" s="6">
        <f>'1'!J405</f>
        <v>4.7387968365016943E-2</v>
      </c>
      <c r="K405" s="6">
        <f>'1'!K405</f>
        <v>4.7387968365016943E-2</v>
      </c>
      <c r="L405" s="6">
        <f>'1'!L405</f>
        <v>5.9779429408820813E-2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5.4998158081396097E-2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6.8747697601745122E-2</v>
      </c>
      <c r="I406" s="6">
        <f>'1'!I406</f>
        <v>4.1248618561047071E-2</v>
      </c>
      <c r="J406" s="6">
        <f>'1'!J406</f>
        <v>4.7368258573304373E-2</v>
      </c>
      <c r="K406" s="6">
        <f>'1'!K406</f>
        <v>4.7368258573304373E-2</v>
      </c>
      <c r="L406" s="6">
        <f>'1'!L406</f>
        <v>5.9320336755577116E-2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5.4957279269662901E-2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6.8696599087078619E-2</v>
      </c>
      <c r="I407" s="6">
        <f>'1'!I407</f>
        <v>4.1217959452247176E-2</v>
      </c>
      <c r="J407" s="6">
        <f>'1'!J407</f>
        <v>4.7231212769817774E-2</v>
      </c>
      <c r="K407" s="6">
        <f>'1'!K407</f>
        <v>4.7231212769817774E-2</v>
      </c>
      <c r="L407" s="6">
        <f>'1'!L407</f>
        <v>5.9276245372105837E-2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5.4882703548819398E-2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6.860337943602425E-2</v>
      </c>
      <c r="I408" s="6">
        <f>'1'!I408</f>
        <v>4.1162027661614545E-2</v>
      </c>
      <c r="J408" s="6">
        <f>'1'!J408</f>
        <v>4.7605103472378861E-2</v>
      </c>
      <c r="K408" s="6">
        <f>'1'!K408</f>
        <v>4.7605103472378861E-2</v>
      </c>
      <c r="L408" s="6">
        <f>'1'!L408</f>
        <v>5.9195808916985296E-2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5.4440195755262301E-2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6.8050244694077874E-2</v>
      </c>
      <c r="I409" s="6">
        <f>'1'!I409</f>
        <v>4.0830146816446727E-2</v>
      </c>
      <c r="J409" s="6">
        <f>'1'!J409</f>
        <v>4.7624640247921006E-2</v>
      </c>
      <c r="K409" s="6">
        <f>'1'!K409</f>
        <v>4.7624640247921006E-2</v>
      </c>
      <c r="L409" s="6">
        <f>'1'!L409</f>
        <v>5.8718525454293229E-2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5.4712531983900102E-2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6.8390664979875129E-2</v>
      </c>
      <c r="I410" s="6">
        <f>'1'!I410</f>
        <v>4.1034398987925075E-2</v>
      </c>
      <c r="J410" s="6">
        <f>'1'!J410</f>
        <v>4.7515854502415557E-2</v>
      </c>
      <c r="K410" s="6">
        <f>'1'!K410</f>
        <v>4.7515854502415557E-2</v>
      </c>
      <c r="L410" s="6">
        <f>'1'!L410</f>
        <v>5.9012263960401545E-2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5.45830922368854E-2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6.822886529610675E-2</v>
      </c>
      <c r="I411" s="6">
        <f>'1'!I411</f>
        <v>4.093731917766405E-2</v>
      </c>
      <c r="J411" s="6">
        <f>'1'!J411</f>
        <v>4.7662568564339071E-2</v>
      </c>
      <c r="K411" s="6">
        <f>'1'!K411</f>
        <v>4.7662568564339071E-2</v>
      </c>
      <c r="L411" s="6">
        <f>'1'!L411</f>
        <v>5.8872651841553762E-2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5.4445281563131498E-2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6.8056601953914372E-2</v>
      </c>
      <c r="I412" s="6">
        <f>'1'!I412</f>
        <v>4.0833961172348623E-2</v>
      </c>
      <c r="J412" s="6">
        <f>'1'!J412</f>
        <v>4.7639858396915834E-2</v>
      </c>
      <c r="K412" s="6">
        <f>'1'!K412</f>
        <v>4.7639858396915834E-2</v>
      </c>
      <c r="L412" s="6">
        <f>'1'!L412</f>
        <v>5.8724010944098695E-2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5.40069126806451E-2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6.7508640850806378E-2</v>
      </c>
      <c r="I413" s="6">
        <f>'1'!I413</f>
        <v>4.0505184510483822E-2</v>
      </c>
      <c r="J413" s="6">
        <f>'1'!J413</f>
        <v>4.7458767401091541E-2</v>
      </c>
      <c r="K413" s="6">
        <f>'1'!K413</f>
        <v>4.7458767401091541E-2</v>
      </c>
      <c r="L413" s="6">
        <f>'1'!L413</f>
        <v>5.8251191659973334E-2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5.3970251631629398E-2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6.7462814539536745E-2</v>
      </c>
      <c r="I414" s="6">
        <f>'1'!I414</f>
        <v>4.0477688723722052E-2</v>
      </c>
      <c r="J414" s="6">
        <f>'1'!J414</f>
        <v>4.7414709423417814E-2</v>
      </c>
      <c r="K414" s="6">
        <f>'1'!K414</f>
        <v>4.7414709423417814E-2</v>
      </c>
      <c r="L414" s="6">
        <f>'1'!L414</f>
        <v>5.8211649503485015E-2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5.3686615180668501E-2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6.7108268975835633E-2</v>
      </c>
      <c r="I415" s="6">
        <f>'1'!I415</f>
        <v>4.0264961385501376E-2</v>
      </c>
      <c r="J415" s="6">
        <f>'1'!J415</f>
        <v>4.7794366848576096E-2</v>
      </c>
      <c r="K415" s="6">
        <f>'1'!K415</f>
        <v>4.7794366848576096E-2</v>
      </c>
      <c r="L415" s="6">
        <f>'1'!L415</f>
        <v>5.790572271658688E-2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5.3581102242429797E-2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6.6976377803037251E-2</v>
      </c>
      <c r="I416" s="6">
        <f>'1'!I416</f>
        <v>4.0185826681822349E-2</v>
      </c>
      <c r="J416" s="6">
        <f>'1'!J416</f>
        <v>4.7819292506142599E-2</v>
      </c>
      <c r="K416" s="6">
        <f>'1'!K416</f>
        <v>4.7819292506142599E-2</v>
      </c>
      <c r="L416" s="6">
        <f>'1'!L416</f>
        <v>5.7791917759353092E-2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5.35825944901894E-2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6.6978243112736757E-2</v>
      </c>
      <c r="I417" s="6">
        <f>'1'!I417</f>
        <v>4.018694586764205E-2</v>
      </c>
      <c r="J417" s="6">
        <f>'1'!J417</f>
        <v>4.7830804172876877E-2</v>
      </c>
      <c r="K417" s="6">
        <f>'1'!K417</f>
        <v>4.7830804172876877E-2</v>
      </c>
      <c r="L417" s="6">
        <f>'1'!L417</f>
        <v>5.7793527279429949E-2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5.3568601523805402E-2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6.6960751904756755E-2</v>
      </c>
      <c r="I418" s="6">
        <f>'1'!I418</f>
        <v>4.017645114285405E-2</v>
      </c>
      <c r="J418" s="6">
        <f>'1'!J418</f>
        <v>4.7749393840197538E-2</v>
      </c>
      <c r="K418" s="6">
        <f>'1'!K418</f>
        <v>4.7749393840197538E-2</v>
      </c>
      <c r="L418" s="6">
        <f>'1'!L418</f>
        <v>5.7778434638020404E-2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5.3275918320129699E-2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6.6594897900162126E-2</v>
      </c>
      <c r="I419" s="6">
        <f>'1'!I419</f>
        <v>3.9956938740097273E-2</v>
      </c>
      <c r="J419" s="6">
        <f>'1'!J419</f>
        <v>4.7618502122672671E-2</v>
      </c>
      <c r="K419" s="6">
        <f>'1'!K419</f>
        <v>4.7618502122672671E-2</v>
      </c>
      <c r="L419" s="6">
        <f>'1'!L419</f>
        <v>5.7462750134931254E-2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5.30441727307586E-2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6.6305215913448248E-2</v>
      </c>
      <c r="I420" s="6">
        <f>'1'!I420</f>
        <v>3.9783129548068952E-2</v>
      </c>
      <c r="J420" s="6">
        <f>'1'!J420</f>
        <v>4.7806981433499166E-2</v>
      </c>
      <c r="K420" s="6">
        <f>'1'!K420</f>
        <v>4.7806981433499166E-2</v>
      </c>
      <c r="L420" s="6">
        <f>'1'!L420</f>
        <v>5.7212792193016768E-2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5.3046488008021003E-2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6.6308110010026261E-2</v>
      </c>
      <c r="I421" s="6">
        <f>'1'!I421</f>
        <v>3.9784866006015752E-2</v>
      </c>
      <c r="J421" s="6">
        <f>'1'!J421</f>
        <v>4.7813188703218504E-2</v>
      </c>
      <c r="K421" s="6">
        <f>'1'!K421</f>
        <v>4.7813188703218504E-2</v>
      </c>
      <c r="L421" s="6">
        <f>'1'!L421</f>
        <v>5.7215289422590986E-2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5.2723680699669803E-2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6.5904600874587257E-2</v>
      </c>
      <c r="I422" s="6">
        <f>'1'!I422</f>
        <v>3.9542760524752349E-2</v>
      </c>
      <c r="J422" s="6">
        <f>'1'!J422</f>
        <v>4.7612968409719326E-2</v>
      </c>
      <c r="K422" s="6">
        <f>'1'!K422</f>
        <v>4.7612968409719326E-2</v>
      </c>
      <c r="L422" s="6">
        <f>'1'!L422</f>
        <v>5.6867113430765691E-2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5.2774831469291801E-2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6.5968539336614757E-2</v>
      </c>
      <c r="I423" s="6">
        <f>'1'!I423</f>
        <v>3.9581123601968853E-2</v>
      </c>
      <c r="J423" s="6">
        <f>'1'!J423</f>
        <v>4.7838633432069781E-2</v>
      </c>
      <c r="K423" s="6">
        <f>'1'!K423</f>
        <v>4.7838633432069781E-2</v>
      </c>
      <c r="L423" s="6">
        <f>'1'!L423</f>
        <v>5.6922284021656992E-2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5.2515071840239499E-2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6.5643839800299378E-2</v>
      </c>
      <c r="I424" s="6">
        <f>'1'!I424</f>
        <v>3.9386303880179621E-2</v>
      </c>
      <c r="J424" s="6">
        <f>'1'!J424</f>
        <v>4.7858018857565583E-2</v>
      </c>
      <c r="K424" s="6">
        <f>'1'!K424</f>
        <v>4.7858018857565583E-2</v>
      </c>
      <c r="L424" s="6">
        <f>'1'!L424</f>
        <v>5.6642110481152572E-2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5.2440845334337703E-2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6.5551056667922131E-2</v>
      </c>
      <c r="I425" s="6">
        <f>'1'!I425</f>
        <v>3.9330634000753276E-2</v>
      </c>
      <c r="J425" s="6">
        <f>'1'!J425</f>
        <v>4.7681141869137598E-2</v>
      </c>
      <c r="K425" s="6">
        <f>'1'!K425</f>
        <v>4.7681141869137598E-2</v>
      </c>
      <c r="L425" s="6">
        <f>'1'!L425</f>
        <v>5.6562050684972352E-2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5.2575743397608198E-2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6.5719679247010249E-2</v>
      </c>
      <c r="I426" s="6">
        <f>'1'!I426</f>
        <v>3.9431807548206146E-2</v>
      </c>
      <c r="J426" s="6">
        <f>'1'!J426</f>
        <v>4.7582928780092452E-2</v>
      </c>
      <c r="K426" s="6">
        <f>'1'!K426</f>
        <v>4.7582928780092452E-2</v>
      </c>
      <c r="L426" s="6">
        <f>'1'!L426</f>
        <v>5.6707550076589022E-2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5.24125365531228E-2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6.5515670691403502E-2</v>
      </c>
      <c r="I427" s="6">
        <f>'1'!I427</f>
        <v>3.9309402414842098E-2</v>
      </c>
      <c r="J427" s="6">
        <f>'1'!J427</f>
        <v>4.7755101656256412E-2</v>
      </c>
      <c r="K427" s="6">
        <f>'1'!K427</f>
        <v>4.7755101656256412E-2</v>
      </c>
      <c r="L427" s="6">
        <f>'1'!L427</f>
        <v>5.6531517181789885E-2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5.2485342934903402E-2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6.5606678668629251E-2</v>
      </c>
      <c r="I428" s="6">
        <f>'1'!I428</f>
        <v>3.9364007201177553E-2</v>
      </c>
      <c r="J428" s="6">
        <f>'1'!J428</f>
        <v>4.8042142067131428E-2</v>
      </c>
      <c r="K428" s="6">
        <f>'1'!K428</f>
        <v>4.8042142067131428E-2</v>
      </c>
      <c r="L428" s="6">
        <f>'1'!L428</f>
        <v>5.6610045249562417E-2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5.2102891444289902E-2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6.5128614305362376E-2</v>
      </c>
      <c r="I429" s="6">
        <f>'1'!I429</f>
        <v>3.9077168583217428E-2</v>
      </c>
      <c r="J429" s="6">
        <f>'1'!J429</f>
        <v>4.8041598067722929E-2</v>
      </c>
      <c r="K429" s="6">
        <f>'1'!K429</f>
        <v>4.8041598067722929E-2</v>
      </c>
      <c r="L429" s="6">
        <f>'1'!L429</f>
        <v>5.6197537776452339E-2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5.1824271349868403E-2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6.4780339187335501E-2</v>
      </c>
      <c r="I430" s="6">
        <f>'1'!I430</f>
        <v>3.8868203512401306E-2</v>
      </c>
      <c r="J430" s="6">
        <f>'1'!J430</f>
        <v>4.7531844870606979E-2</v>
      </c>
      <c r="K430" s="6">
        <f>'1'!K430</f>
        <v>4.7531844870606979E-2</v>
      </c>
      <c r="L430" s="6">
        <f>'1'!L430</f>
        <v>5.5897021570009697E-2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5.2120800892479099E-2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6.5151001115598878E-2</v>
      </c>
      <c r="I431" s="6">
        <f>'1'!I431</f>
        <v>3.9090600669359321E-2</v>
      </c>
      <c r="J431" s="6">
        <f>'1'!J431</f>
        <v>4.7526516652334698E-2</v>
      </c>
      <c r="K431" s="6">
        <f>'1'!K431</f>
        <v>4.7526516652334698E-2</v>
      </c>
      <c r="L431" s="6">
        <f>'1'!L431</f>
        <v>5.6216854686959007E-2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5.21128175054235E-2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6.5141021881779379E-2</v>
      </c>
      <c r="I432" s="6">
        <f>'1'!I432</f>
        <v>3.9084613129067622E-2</v>
      </c>
      <c r="J432" s="6">
        <f>'1'!J432</f>
        <v>4.746559228415162E-2</v>
      </c>
      <c r="K432" s="6">
        <f>'1'!K432</f>
        <v>4.746559228415162E-2</v>
      </c>
      <c r="L432" s="6">
        <f>'1'!L432</f>
        <v>5.6208243903887192E-2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5.17389429410594E-2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6.4673678676324245E-2</v>
      </c>
      <c r="I433" s="6">
        <f>'1'!I433</f>
        <v>3.8804207205794548E-2</v>
      </c>
      <c r="J433" s="6">
        <f>'1'!J433</f>
        <v>4.7152583483541788E-2</v>
      </c>
      <c r="K433" s="6">
        <f>'1'!K433</f>
        <v>4.7152583483541788E-2</v>
      </c>
      <c r="L433" s="6">
        <f>'1'!L433</f>
        <v>5.5804987397922036E-2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5.16546625352826E-2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6.4568328169103253E-2</v>
      </c>
      <c r="I434" s="6">
        <f>'1'!I434</f>
        <v>3.8740996901461947E-2</v>
      </c>
      <c r="J434" s="6">
        <f>'1'!J434</f>
        <v>4.7358902359821972E-2</v>
      </c>
      <c r="K434" s="6">
        <f>'1'!K434</f>
        <v>4.7358902359821972E-2</v>
      </c>
      <c r="L434" s="6">
        <f>'1'!L434</f>
        <v>5.5714083589013065E-2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5.1418555738639703E-2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6.427319467329963E-2</v>
      </c>
      <c r="I435" s="6">
        <f>'1'!I435</f>
        <v>3.8563916803979775E-2</v>
      </c>
      <c r="J435" s="6">
        <f>'1'!J435</f>
        <v>4.7270259107756757E-2</v>
      </c>
      <c r="K435" s="6">
        <f>'1'!K435</f>
        <v>4.7270259107756757E-2</v>
      </c>
      <c r="L435" s="6">
        <f>'1'!L435</f>
        <v>5.545942170258391E-2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5.0933114156006799E-2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6.3666392695008497E-2</v>
      </c>
      <c r="I436" s="6">
        <f>'1'!I436</f>
        <v>3.8199835617005101E-2</v>
      </c>
      <c r="J436" s="6">
        <f>'1'!J436</f>
        <v>4.7426219140580234E-2</v>
      </c>
      <c r="K436" s="6">
        <f>'1'!K436</f>
        <v>4.7426219140580234E-2</v>
      </c>
      <c r="L436" s="6">
        <f>'1'!L436</f>
        <v>5.4935830383137797E-2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5.0952842928167701E-2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6.3691053660209621E-2</v>
      </c>
      <c r="I437" s="6">
        <f>'1'!I437</f>
        <v>3.8214632196125774E-2</v>
      </c>
      <c r="J437" s="6">
        <f>'1'!J437</f>
        <v>4.7290141280974966E-2</v>
      </c>
      <c r="K437" s="6">
        <f>'1'!K437</f>
        <v>4.7290141280974966E-2</v>
      </c>
      <c r="L437" s="6">
        <f>'1'!L437</f>
        <v>5.4957109594100217E-2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5.1083753336087702E-2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6.3854691670109626E-2</v>
      </c>
      <c r="I438" s="6">
        <f>'1'!I438</f>
        <v>3.8312815002065778E-2</v>
      </c>
      <c r="J438" s="6">
        <f>'1'!J438</f>
        <v>4.6880154745982748E-2</v>
      </c>
      <c r="K438" s="6">
        <f>'1'!K438</f>
        <v>4.6880154745982748E-2</v>
      </c>
      <c r="L438" s="6">
        <f>'1'!L438</f>
        <v>5.5098307949709359E-2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5.0866745910486497E-2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6.3583432388108124E-2</v>
      </c>
      <c r="I439" s="6">
        <f>'1'!I439</f>
        <v>3.8150059432864869E-2</v>
      </c>
      <c r="J439" s="6">
        <f>'1'!J439</f>
        <v>4.7150460676784862E-2</v>
      </c>
      <c r="K439" s="6">
        <f>'1'!K439</f>
        <v>4.7150460676784862E-2</v>
      </c>
      <c r="L439" s="6">
        <f>'1'!L439</f>
        <v>5.4864246409937922E-2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5.0683594712991997E-2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6.3354493391239997E-2</v>
      </c>
      <c r="I440" s="6">
        <f>'1'!I440</f>
        <v>3.8012696034743998E-2</v>
      </c>
      <c r="J440" s="6">
        <f>'1'!J440</f>
        <v>4.7170117790390736E-2</v>
      </c>
      <c r="K440" s="6">
        <f>'1'!K440</f>
        <v>4.7170117790390736E-2</v>
      </c>
      <c r="L440" s="6">
        <f>'1'!L440</f>
        <v>5.4666701781325426E-2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5.0592008582763998E-2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6.3240010728455004E-2</v>
      </c>
      <c r="I441" s="6">
        <f>'1'!I441</f>
        <v>3.7944006437072998E-2</v>
      </c>
      <c r="J441" s="6">
        <f>'1'!J441</f>
        <v>4.7220344642009159E-2</v>
      </c>
      <c r="K441" s="6">
        <f>'1'!K441</f>
        <v>4.7220344642009159E-2</v>
      </c>
      <c r="L441" s="6">
        <f>'1'!L441</f>
        <v>5.456791810789359E-2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5.0578897413778398E-2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6.3223621767223001E-2</v>
      </c>
      <c r="I442" s="6">
        <f>'1'!I442</f>
        <v>3.7934173060333795E-2</v>
      </c>
      <c r="J442" s="6">
        <f>'1'!J442</f>
        <v>4.7600309260784318E-2</v>
      </c>
      <c r="K442" s="6">
        <f>'1'!K442</f>
        <v>4.7600309260784318E-2</v>
      </c>
      <c r="L442" s="6">
        <f>'1'!L442</f>
        <v>5.4553776562310662E-2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5.0423911682410401E-2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6.3029889603013006E-2</v>
      </c>
      <c r="I443" s="6">
        <f>'1'!I443</f>
        <v>3.7817933761807802E-2</v>
      </c>
      <c r="J443" s="6">
        <f>'1'!J443</f>
        <v>4.7530378487897727E-2</v>
      </c>
      <c r="K443" s="6">
        <f>'1'!K443</f>
        <v>4.7530378487897727E-2</v>
      </c>
      <c r="L443" s="6">
        <f>'1'!L443</f>
        <v>5.4386610858989243E-2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4.9925431765776802E-2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6.2406789707221001E-2</v>
      </c>
      <c r="I444" s="6">
        <f>'1'!I444</f>
        <v>3.7444073824332604E-2</v>
      </c>
      <c r="J444" s="6">
        <f>'1'!J444</f>
        <v>4.7344917964291827E-2</v>
      </c>
      <c r="K444" s="6">
        <f>'1'!K444</f>
        <v>4.7344917964291827E-2</v>
      </c>
      <c r="L444" s="6">
        <f>'1'!L444</f>
        <v>5.3848956552878954E-2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4.9840464208768802E-2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6.2300580260961004E-2</v>
      </c>
      <c r="I445" s="6">
        <f>'1'!I445</f>
        <v>3.73803481565766E-2</v>
      </c>
      <c r="J445" s="6">
        <f>'1'!J445</f>
        <v>4.7325639145036957E-2</v>
      </c>
      <c r="K445" s="6">
        <f>'1'!K445</f>
        <v>4.7325639145036957E-2</v>
      </c>
      <c r="L445" s="6">
        <f>'1'!L445</f>
        <v>5.3757311591104896E-2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5.0040736051304997E-2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6.2550920064131252E-2</v>
      </c>
      <c r="I446" s="6">
        <f>'1'!I446</f>
        <v>3.753055203847875E-2</v>
      </c>
      <c r="J446" s="6">
        <f>'1'!J446</f>
        <v>4.7138233575154613E-2</v>
      </c>
      <c r="K446" s="6">
        <f>'1'!K446</f>
        <v>4.7138233575154613E-2</v>
      </c>
      <c r="L446" s="6">
        <f>'1'!L446</f>
        <v>5.3973322336852501E-2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5.0122631555686199E-2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6.2653289444607754E-2</v>
      </c>
      <c r="I447" s="6">
        <f>'1'!I447</f>
        <v>3.7591973666764651E-2</v>
      </c>
      <c r="J447" s="6">
        <f>'1'!J447</f>
        <v>4.7516916873713184E-2</v>
      </c>
      <c r="K447" s="6">
        <f>'1'!K447</f>
        <v>4.7516916873713184E-2</v>
      </c>
      <c r="L447" s="6">
        <f>'1'!L447</f>
        <v>5.4061653820453658E-2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4.9847242286809298E-2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6.2309052858511627E-2</v>
      </c>
      <c r="I448" s="6">
        <f>'1'!I448</f>
        <v>3.738543171510697E-2</v>
      </c>
      <c r="J448" s="6">
        <f>'1'!J448</f>
        <v>4.759193835584398E-2</v>
      </c>
      <c r="K448" s="6">
        <f>'1'!K448</f>
        <v>4.759193835584398E-2</v>
      </c>
      <c r="L448" s="6">
        <f>'1'!L448</f>
        <v>5.3764622342699936E-2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4.96698936308878E-2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6.2087367038609752E-2</v>
      </c>
      <c r="I449" s="6">
        <f>'1'!I449</f>
        <v>3.7252420223165848E-2</v>
      </c>
      <c r="J449" s="6">
        <f>'1'!J449</f>
        <v>4.7293317168921725E-2</v>
      </c>
      <c r="K449" s="6">
        <f>'1'!K449</f>
        <v>4.7293317168921725E-2</v>
      </c>
      <c r="L449" s="6">
        <f>'1'!L449</f>
        <v>5.3573336264049039E-2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4.9418883079355602E-2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6.1773603849194503E-2</v>
      </c>
      <c r="I450" s="6">
        <f>'1'!I450</f>
        <v>3.7064162309516702E-2</v>
      </c>
      <c r="J450" s="6">
        <f>'1'!J450</f>
        <v>4.7268820163025728E-2</v>
      </c>
      <c r="K450" s="6">
        <f>'1'!K450</f>
        <v>4.7268820163025728E-2</v>
      </c>
      <c r="L450" s="6">
        <f>'1'!L450</f>
        <v>5.3302599370932437E-2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4.9072326421901298E-2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6.1340408027376621E-2</v>
      </c>
      <c r="I451" s="6">
        <f>'1'!I451</f>
        <v>3.6804244816425975E-2</v>
      </c>
      <c r="J451" s="6">
        <f>'1'!J451</f>
        <v>4.7114109127047596E-2</v>
      </c>
      <c r="K451" s="6">
        <f>'1'!K451</f>
        <v>4.7114109127047596E-2</v>
      </c>
      <c r="L451" s="6">
        <f>'1'!L451</f>
        <v>5.2928807623313333E-2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4.86628222667582E-2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6.0828527833447749E-2</v>
      </c>
      <c r="I452" s="6">
        <f>'1'!I452</f>
        <v>3.6497116700068652E-2</v>
      </c>
      <c r="J452" s="6">
        <f>'1'!J452</f>
        <v>4.7439914770341818E-2</v>
      </c>
      <c r="K452" s="6">
        <f>'1'!K452</f>
        <v>4.7439914770341818E-2</v>
      </c>
      <c r="L452" s="6">
        <f>'1'!L452</f>
        <v>5.2487121479025643E-2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4.8651960191312703E-2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6.081495023914088E-2</v>
      </c>
      <c r="I453" s="6">
        <f>'1'!I453</f>
        <v>3.6488970143484525E-2</v>
      </c>
      <c r="J453" s="6">
        <f>'1'!J453</f>
        <v>4.7526387696591142E-2</v>
      </c>
      <c r="K453" s="6">
        <f>'1'!K453</f>
        <v>4.7526387696591142E-2</v>
      </c>
      <c r="L453" s="6">
        <f>'1'!L453</f>
        <v>5.247540577806821E-2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4.87958589266397E-2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6.0994823658299627E-2</v>
      </c>
      <c r="I454" s="6">
        <f>'1'!I454</f>
        <v>3.6596894194979773E-2</v>
      </c>
      <c r="J454" s="6">
        <f>'1'!J454</f>
        <v>4.7706212228391477E-2</v>
      </c>
      <c r="K454" s="6">
        <f>'1'!K454</f>
        <v>4.7706212228391477E-2</v>
      </c>
      <c r="L454" s="6">
        <f>'1'!L454</f>
        <v>5.263061318384471E-2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4.8692446385055703E-2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6.086555798131963E-2</v>
      </c>
      <c r="I455" s="6">
        <f>'1'!I455</f>
        <v>3.6519334788791775E-2</v>
      </c>
      <c r="J455" s="6">
        <f>'1'!J455</f>
        <v>4.7996286786927751E-2</v>
      </c>
      <c r="K455" s="6">
        <f>'1'!K455</f>
        <v>4.7996286786927751E-2</v>
      </c>
      <c r="L455" s="6">
        <f>'1'!L455</f>
        <v>5.2519073688604992E-2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4.8286130730893502E-2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6.0357663413616876E-2</v>
      </c>
      <c r="I456" s="6">
        <f>'1'!I456</f>
        <v>3.6214598048170128E-2</v>
      </c>
      <c r="J456" s="6">
        <f>'1'!J456</f>
        <v>4.7542076426657524E-2</v>
      </c>
      <c r="K456" s="6">
        <f>'1'!K456</f>
        <v>4.7542076426657524E-2</v>
      </c>
      <c r="L456" s="6">
        <f>'1'!L456</f>
        <v>5.2080826622252469E-2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4.8390874866989897E-2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6.0488593583737371E-2</v>
      </c>
      <c r="I457" s="6">
        <f>'1'!I457</f>
        <v>3.6293156150242423E-2</v>
      </c>
      <c r="J457" s="6">
        <f>'1'!J457</f>
        <v>4.7429285549240793E-2</v>
      </c>
      <c r="K457" s="6">
        <f>'1'!K457</f>
        <v>4.7429285549240793E-2</v>
      </c>
      <c r="L457" s="6">
        <f>'1'!L457</f>
        <v>5.2193802358952858E-2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4.8682110371645798E-2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6.0852637964557248E-2</v>
      </c>
      <c r="I458" s="6">
        <f>'1'!I458</f>
        <v>3.6511582778734349E-2</v>
      </c>
      <c r="J458" s="6">
        <f>'1'!J458</f>
        <v>4.7451942944329382E-2</v>
      </c>
      <c r="K458" s="6">
        <f>'1'!K458</f>
        <v>4.7451942944329382E-2</v>
      </c>
      <c r="L458" s="6">
        <f>'1'!L458</f>
        <v>5.250792539168788E-2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4.8470154843909798E-2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6.0587693554887245E-2</v>
      </c>
      <c r="I459" s="6">
        <f>'1'!I459</f>
        <v>3.635261613293235E-2</v>
      </c>
      <c r="J459" s="6">
        <f>'1'!J459</f>
        <v>4.7405672909251503E-2</v>
      </c>
      <c r="K459" s="6">
        <f>'1'!K459</f>
        <v>4.7405672909251503E-2</v>
      </c>
      <c r="L459" s="6">
        <f>'1'!L459</f>
        <v>5.227931276680875E-2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4.8458630280033298E-2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6.0573287850041624E-2</v>
      </c>
      <c r="I460" s="6">
        <f>'1'!I460</f>
        <v>3.6343972710024972E-2</v>
      </c>
      <c r="J460" s="6">
        <f>'1'!J460</f>
        <v>4.6928040738460033E-2</v>
      </c>
      <c r="K460" s="6">
        <f>'1'!K460</f>
        <v>4.6928040738460033E-2</v>
      </c>
      <c r="L460" s="6">
        <f>'1'!L460</f>
        <v>5.2266882513979124E-2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4.8324420233300601E-2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6.0405525291625753E-2</v>
      </c>
      <c r="I461" s="6">
        <f>'1'!I461</f>
        <v>3.6243315174975449E-2</v>
      </c>
      <c r="J461" s="6">
        <f>'1'!J461</f>
        <v>4.7187906754808343E-2</v>
      </c>
      <c r="K461" s="6">
        <f>'1'!K461</f>
        <v>4.7187906754808343E-2</v>
      </c>
      <c r="L461" s="6">
        <f>'1'!L461</f>
        <v>5.2122125208536596E-2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4.8154390786586503E-2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6.019298848323313E-2</v>
      </c>
      <c r="I462" s="6">
        <f>'1'!I462</f>
        <v>3.6115793089939875E-2</v>
      </c>
      <c r="J462" s="6">
        <f>'1'!J462</f>
        <v>4.7647004725829681E-2</v>
      </c>
      <c r="K462" s="6">
        <f>'1'!K462</f>
        <v>4.7647004725829681E-2</v>
      </c>
      <c r="L462" s="6">
        <f>'1'!L462</f>
        <v>5.1938733538900723E-2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4.82265556959642E-2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6.0283194619955252E-2</v>
      </c>
      <c r="I463" s="6">
        <f>'1'!I463</f>
        <v>3.6169916771973148E-2</v>
      </c>
      <c r="J463" s="6">
        <f>'1'!J463</f>
        <v>4.7624540637516956E-2</v>
      </c>
      <c r="K463" s="6">
        <f>'1'!K463</f>
        <v>4.7624540637516956E-2</v>
      </c>
      <c r="L463" s="6">
        <f>'1'!L463</f>
        <v>5.2016569722430454E-2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4.80599522277474E-2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6.0074940284684249E-2</v>
      </c>
      <c r="I464" s="6">
        <f>'1'!I464</f>
        <v>3.6044964170810552E-2</v>
      </c>
      <c r="J464" s="6">
        <f>'1'!J464</f>
        <v>4.7437746355393849E-2</v>
      </c>
      <c r="K464" s="6">
        <f>'1'!K464</f>
        <v>4.7437746355393849E-2</v>
      </c>
      <c r="L464" s="6">
        <f>'1'!L464</f>
        <v>5.1836873271057647E-2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4.7793290527695001E-2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5.9741613159618748E-2</v>
      </c>
      <c r="I465" s="6">
        <f>'1'!I465</f>
        <v>3.5844967895771254E-2</v>
      </c>
      <c r="J465" s="6">
        <f>'1'!J465</f>
        <v>4.7482973347675553E-2</v>
      </c>
      <c r="K465" s="6">
        <f>'1'!K465</f>
        <v>4.7482973347675553E-2</v>
      </c>
      <c r="L465" s="6">
        <f>'1'!L465</f>
        <v>5.1549255241677243E-2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4.7371632029802803E-2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5.9214540037253502E-2</v>
      </c>
      <c r="I466" s="6">
        <f>'1'!I466</f>
        <v>3.5528724022352104E-2</v>
      </c>
      <c r="J466" s="6">
        <f>'1'!J466</f>
        <v>4.7343948928930991E-2</v>
      </c>
      <c r="K466" s="6">
        <f>'1'!K466</f>
        <v>4.7343948928930991E-2</v>
      </c>
      <c r="L466" s="6">
        <f>'1'!L466</f>
        <v>5.1094459572815075E-2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4.7322389807382202E-2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5.9152987259227754E-2</v>
      </c>
      <c r="I467" s="6">
        <f>'1'!I467</f>
        <v>3.549179235553665E-2</v>
      </c>
      <c r="J467" s="6">
        <f>'1'!J467</f>
        <v>4.734798125433471E-2</v>
      </c>
      <c r="K467" s="6">
        <f>'1'!K467</f>
        <v>4.734798125433471E-2</v>
      </c>
      <c r="L467" s="6">
        <f>'1'!L467</f>
        <v>5.1041347517457508E-2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4.7302929122590397E-2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5.9128661403237998E-2</v>
      </c>
      <c r="I468" s="6">
        <f>'1'!I468</f>
        <v>3.5477196841942796E-2</v>
      </c>
      <c r="J468" s="6">
        <f>'1'!J468</f>
        <v>4.7430097605313692E-2</v>
      </c>
      <c r="K468" s="6">
        <f>'1'!K468</f>
        <v>4.7430097605313692E-2</v>
      </c>
      <c r="L468" s="6">
        <f>'1'!L468</f>
        <v>5.1020357462233559E-2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4.7060397038994103E-2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5.8825496298742633E-2</v>
      </c>
      <c r="I469" s="6">
        <f>'1'!I469</f>
        <v>3.5295297779245574E-2</v>
      </c>
      <c r="J469" s="6">
        <f>'1'!J469</f>
        <v>4.7191540910492713E-2</v>
      </c>
      <c r="K469" s="6">
        <f>'1'!K469</f>
        <v>4.7191540910492713E-2</v>
      </c>
      <c r="L469" s="6">
        <f>'1'!L469</f>
        <v>5.0758765340336111E-2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4.6988227605337697E-2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5.873528450667212E-2</v>
      </c>
      <c r="I470" s="6">
        <f>'1'!I470</f>
        <v>3.5241170704003275E-2</v>
      </c>
      <c r="J470" s="6">
        <f>'1'!J470</f>
        <v>4.6804285858190166E-2</v>
      </c>
      <c r="K470" s="6">
        <f>'1'!K470</f>
        <v>4.6804285858190166E-2</v>
      </c>
      <c r="L470" s="6">
        <f>'1'!L470</f>
        <v>5.0680924276975015E-2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4.71010571318509E-2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5.8876321414813623E-2</v>
      </c>
      <c r="I471" s="6">
        <f>'1'!I471</f>
        <v>3.5325792848888177E-2</v>
      </c>
      <c r="J471" s="6">
        <f>'1'!J471</f>
        <v>4.6963483020360186E-2</v>
      </c>
      <c r="K471" s="6">
        <f>'1'!K471</f>
        <v>4.6963483020360186E-2</v>
      </c>
      <c r="L471" s="6">
        <f>'1'!L471</f>
        <v>5.0802620816317839E-2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4.69918296683512E-2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5.8739787085438998E-2</v>
      </c>
      <c r="I472" s="6">
        <f>'1'!I472</f>
        <v>3.5243872251263401E-2</v>
      </c>
      <c r="J472" s="6">
        <f>'1'!J472</f>
        <v>4.6948694511871177E-2</v>
      </c>
      <c r="K472" s="6">
        <f>'1'!K472</f>
        <v>4.6948694511871177E-2</v>
      </c>
      <c r="L472" s="6">
        <f>'1'!L472</f>
        <v>5.0684809417831177E-2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4.6511602942523197E-2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5.8139503678154E-2</v>
      </c>
      <c r="I473" s="6">
        <f>'1'!I473</f>
        <v>3.4883702206892395E-2</v>
      </c>
      <c r="J473" s="6">
        <f>'1'!J473</f>
        <v>4.7499002778732577E-2</v>
      </c>
      <c r="K473" s="6">
        <f>'1'!K473</f>
        <v>4.7499002778732577E-2</v>
      </c>
      <c r="L473" s="6">
        <f>'1'!L473</f>
        <v>5.0166842778785109E-2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4.6372975399479599E-2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5.7966219249349499E-2</v>
      </c>
      <c r="I474" s="6">
        <f>'1'!I474</f>
        <v>3.4779731549609699E-2</v>
      </c>
      <c r="J474" s="6">
        <f>'1'!J474</f>
        <v>4.7434127792129972E-2</v>
      </c>
      <c r="K474" s="6">
        <f>'1'!K474</f>
        <v>4.7434127792129972E-2</v>
      </c>
      <c r="L474" s="6">
        <f>'1'!L474</f>
        <v>5.0017320816162759E-2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4.6191099766459597E-2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5.7738874708074497E-2</v>
      </c>
      <c r="I475" s="6">
        <f>'1'!I475</f>
        <v>3.4643324824844696E-2</v>
      </c>
      <c r="J475" s="6">
        <f>'1'!J475</f>
        <v>4.7393867105484495E-2</v>
      </c>
      <c r="K475" s="6">
        <f>'1'!K475</f>
        <v>4.7393867105484495E-2</v>
      </c>
      <c r="L475" s="6">
        <f>'1'!L475</f>
        <v>4.98211519957013E-2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4.63817977798614E-2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5.797724722482675E-2</v>
      </c>
      <c r="I476" s="6">
        <f>'1'!I476</f>
        <v>3.478634833489605E-2</v>
      </c>
      <c r="J476" s="6">
        <f>'1'!J476</f>
        <v>4.7368415470564064E-2</v>
      </c>
      <c r="K476" s="6">
        <f>'1'!K476</f>
        <v>4.7368415470564064E-2</v>
      </c>
      <c r="L476" s="6">
        <f>'1'!L476</f>
        <v>5.0026836527115474E-2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4.6516893366569598E-2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5.8146116708212001E-2</v>
      </c>
      <c r="I477" s="6">
        <f>'1'!I477</f>
        <v>3.4887670024927195E-2</v>
      </c>
      <c r="J477" s="6">
        <f>'1'!J477</f>
        <v>4.7202151204145171E-2</v>
      </c>
      <c r="K477" s="6">
        <f>'1'!K477</f>
        <v>4.7202151204145171E-2</v>
      </c>
      <c r="L477" s="6">
        <f>'1'!L477</f>
        <v>5.0172548965082255E-2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4.6376371335591297E-2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5.7970464169489123E-2</v>
      </c>
      <c r="I478" s="6">
        <f>'1'!I478</f>
        <v>3.4782278501693471E-2</v>
      </c>
      <c r="J478" s="6">
        <f>'1'!J478</f>
        <v>4.7093083839397212E-2</v>
      </c>
      <c r="K478" s="6">
        <f>'1'!K478</f>
        <v>4.7093083839397212E-2</v>
      </c>
      <c r="L478" s="6">
        <f>'1'!L478</f>
        <v>5.0020983631078271E-2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4.6069680966376501E-2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5.7587101207970628E-2</v>
      </c>
      <c r="I479" s="6">
        <f>'1'!I479</f>
        <v>3.4552260724782374E-2</v>
      </c>
      <c r="J479" s="6">
        <f>'1'!J479</f>
        <v>4.711669482914408E-2</v>
      </c>
      <c r="K479" s="6">
        <f>'1'!K479</f>
        <v>4.711669482914408E-2</v>
      </c>
      <c r="L479" s="6">
        <f>'1'!L479</f>
        <v>4.9690191171545564E-2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4.57805346097667E-2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5.7225668262208373E-2</v>
      </c>
      <c r="I480" s="6">
        <f>'1'!I480</f>
        <v>3.4335400957325027E-2</v>
      </c>
      <c r="J480" s="6">
        <f>'1'!J480</f>
        <v>4.7085569709327084E-2</v>
      </c>
      <c r="K480" s="6">
        <f>'1'!K480</f>
        <v>4.7085569709327084E-2</v>
      </c>
      <c r="L480" s="6">
        <f>'1'!L480</f>
        <v>4.9378321468193737E-2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4.5741353889757697E-2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5.7176692362197121E-2</v>
      </c>
      <c r="I481" s="6">
        <f>'1'!I481</f>
        <v>3.4306015417318272E-2</v>
      </c>
      <c r="J481" s="6">
        <f>'1'!J481</f>
        <v>4.6936450604633237E-2</v>
      </c>
      <c r="K481" s="6">
        <f>'1'!K481</f>
        <v>4.6936450604633237E-2</v>
      </c>
      <c r="L481" s="6">
        <f>'1'!L481</f>
        <v>4.9336061625567369E-2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4.5790290795671103E-2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5.7237863494588877E-2</v>
      </c>
      <c r="I482" s="6">
        <f>'1'!I482</f>
        <v>3.4342718096753329E-2</v>
      </c>
      <c r="J482" s="6">
        <f>'1'!J482</f>
        <v>4.7134811109255111E-2</v>
      </c>
      <c r="K482" s="6">
        <f>'1'!K482</f>
        <v>4.7134811109255111E-2</v>
      </c>
      <c r="L482" s="6">
        <f>'1'!L482</f>
        <v>4.9388844370296073E-2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4.58210170940309E-2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5.7276271367538628E-2</v>
      </c>
      <c r="I483" s="6">
        <f>'1'!I483</f>
        <v>3.4365762820523171E-2</v>
      </c>
      <c r="J483" s="6">
        <f>'1'!J483</f>
        <v>4.7814037269033001E-2</v>
      </c>
      <c r="K483" s="6">
        <f>'1'!K483</f>
        <v>4.7814037269033001E-2</v>
      </c>
      <c r="L483" s="6">
        <f>'1'!L483</f>
        <v>4.9421985377732319E-2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4.5939920289163397E-2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5.7424900361454242E-2</v>
      </c>
      <c r="I484" s="6">
        <f>'1'!I484</f>
        <v>3.4454940216872551E-2</v>
      </c>
      <c r="J484" s="6">
        <f>'1'!J484</f>
        <v>4.8090770465645125E-2</v>
      </c>
      <c r="K484" s="6">
        <f>'1'!K484</f>
        <v>4.8090770465645125E-2</v>
      </c>
      <c r="L484" s="6">
        <f>'1'!L484</f>
        <v>4.9550232901333653E-2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4.5762893176512699E-2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5.7203616470640872E-2</v>
      </c>
      <c r="I485" s="6">
        <f>'1'!I485</f>
        <v>3.4322169882384526E-2</v>
      </c>
      <c r="J485" s="6">
        <f>'1'!J485</f>
        <v>4.7640807187698017E-2</v>
      </c>
      <c r="K485" s="6">
        <f>'1'!K485</f>
        <v>4.7640807187698017E-2</v>
      </c>
      <c r="L485" s="6">
        <f>'1'!L485</f>
        <v>4.9359293635299235E-2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4.5779603708457801E-2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5.722450463557225E-2</v>
      </c>
      <c r="I486" s="6">
        <f>'1'!I486</f>
        <v>3.4334702781343353E-2</v>
      </c>
      <c r="J486" s="6">
        <f>'1'!J486</f>
        <v>4.7494988588700347E-2</v>
      </c>
      <c r="K486" s="6">
        <f>'1'!K486</f>
        <v>4.7494988588700347E-2</v>
      </c>
      <c r="L486" s="6">
        <f>'1'!L486</f>
        <v>4.9377317409493297E-2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4.54957080440926E-2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5.6869635055115747E-2</v>
      </c>
      <c r="I487" s="6">
        <f>'1'!I487</f>
        <v>3.4121781033069454E-2</v>
      </c>
      <c r="J487" s="6">
        <f>'1'!J487</f>
        <v>4.734000779725369E-2</v>
      </c>
      <c r="K487" s="6">
        <f>'1'!K487</f>
        <v>4.734000779725369E-2</v>
      </c>
      <c r="L487" s="6">
        <f>'1'!L487</f>
        <v>4.9071111038205953E-2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4.5343052561150697E-2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5.6678815701438373E-2</v>
      </c>
      <c r="I488" s="6">
        <f>'1'!I488</f>
        <v>3.4007289420863021E-2</v>
      </c>
      <c r="J488" s="6">
        <f>'1'!J488</f>
        <v>4.733858198533783E-2</v>
      </c>
      <c r="K488" s="6">
        <f>'1'!K488</f>
        <v>4.733858198533783E-2</v>
      </c>
      <c r="L488" s="6">
        <f>'1'!L488</f>
        <v>4.8906458712171745E-2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4.5339387096162802E-2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5.6674233870203504E-2</v>
      </c>
      <c r="I489" s="6">
        <f>'1'!I489</f>
        <v>3.40045403221221E-2</v>
      </c>
      <c r="J489" s="6">
        <f>'1'!J489</f>
        <v>4.7266901418139363E-2</v>
      </c>
      <c r="K489" s="6">
        <f>'1'!K489</f>
        <v>4.7266901418139363E-2</v>
      </c>
      <c r="L489" s="6">
        <f>'1'!L489</f>
        <v>4.8902505186725925E-2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4.5139600017248399E-2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5.6424500021560499E-2</v>
      </c>
      <c r="I490" s="6">
        <f>'1'!I490</f>
        <v>3.3854700012936299E-2</v>
      </c>
      <c r="J490" s="6">
        <f>'1'!J490</f>
        <v>4.7419361194197526E-2</v>
      </c>
      <c r="K490" s="6">
        <f>'1'!K490</f>
        <v>4.7419361194197526E-2</v>
      </c>
      <c r="L490" s="6">
        <f>'1'!L490</f>
        <v>4.8687017301057546E-2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4.51176619711477E-2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5.6397077463934624E-2</v>
      </c>
      <c r="I491" s="6">
        <f>'1'!I491</f>
        <v>3.3838246478360777E-2</v>
      </c>
      <c r="J491" s="6">
        <f>'1'!J491</f>
        <v>4.7578031420397189E-2</v>
      </c>
      <c r="K491" s="6">
        <f>'1'!K491</f>
        <v>4.7578031420397189E-2</v>
      </c>
      <c r="L491" s="6">
        <f>'1'!L491</f>
        <v>4.8663355194400688E-2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4.48910533054723E-2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5.6113816631840376E-2</v>
      </c>
      <c r="I492" s="6">
        <f>'1'!I492</f>
        <v>3.3668289979104225E-2</v>
      </c>
      <c r="J492" s="6">
        <f>'1'!J492</f>
        <v>4.7613171912567372E-2</v>
      </c>
      <c r="K492" s="6">
        <f>'1'!K492</f>
        <v>4.7613171912567372E-2</v>
      </c>
      <c r="L492" s="6">
        <f>'1'!L492</f>
        <v>4.8418937875193337E-2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4.4943240616837903E-2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5.617905077104738E-2</v>
      </c>
      <c r="I493" s="6">
        <f>'1'!I493</f>
        <v>3.3707430462628425E-2</v>
      </c>
      <c r="J493" s="6">
        <f>'1'!J493</f>
        <v>4.7362598643477249E-2</v>
      </c>
      <c r="K493" s="6">
        <f>'1'!K493</f>
        <v>4.7362598643477249E-2</v>
      </c>
      <c r="L493" s="6">
        <f>'1'!L493</f>
        <v>4.8475226467258443E-2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4.52028215806538E-2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5.6503526975817252E-2</v>
      </c>
      <c r="I494" s="6">
        <f>'1'!I494</f>
        <v>3.3902116185490348E-2</v>
      </c>
      <c r="J494" s="6">
        <f>'1'!J494</f>
        <v>4.7374528761278366E-2</v>
      </c>
      <c r="K494" s="6">
        <f>'1'!K494</f>
        <v>4.7374528761278366E-2</v>
      </c>
      <c r="L494" s="6">
        <f>'1'!L494</f>
        <v>4.8755207301636697E-2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4.4824469908517302E-2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5.6030587385646625E-2</v>
      </c>
      <c r="I495" s="6">
        <f>'1'!I495</f>
        <v>3.3618352431387978E-2</v>
      </c>
      <c r="J495" s="6">
        <f>'1'!J495</f>
        <v>4.6925969735058283E-2</v>
      </c>
      <c r="K495" s="6">
        <f>'1'!K495</f>
        <v>4.6925969735058283E-2</v>
      </c>
      <c r="L495" s="6">
        <f>'1'!L495</f>
        <v>4.8347121842302651E-2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4.4622371071234401E-2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5.5777963839043002E-2</v>
      </c>
      <c r="I496" s="6">
        <f>'1'!I496</f>
        <v>3.3466778303425801E-2</v>
      </c>
      <c r="J496" s="6">
        <f>'1'!J496</f>
        <v>4.7172358541622474E-2</v>
      </c>
      <c r="K496" s="6">
        <f>'1'!K496</f>
        <v>4.7172358541622474E-2</v>
      </c>
      <c r="L496" s="6">
        <f>'1'!L496</f>
        <v>4.8129140522495735E-2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4.4723113831624597E-2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5.5903892289530743E-2</v>
      </c>
      <c r="I497" s="6">
        <f>'1'!I497</f>
        <v>3.3542335373718452E-2</v>
      </c>
      <c r="J497" s="6">
        <f>'1'!J497</f>
        <v>4.7538388292784242E-2</v>
      </c>
      <c r="K497" s="6">
        <f>'1'!K497</f>
        <v>4.7538388292784242E-2</v>
      </c>
      <c r="L497" s="6">
        <f>'1'!L497</f>
        <v>4.82378004245817E-2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4.4771891464451798E-2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5.5964864330564745E-2</v>
      </c>
      <c r="I498" s="6">
        <f>'1'!I498</f>
        <v>3.357891859833885E-2</v>
      </c>
      <c r="J498" s="6">
        <f>'1'!J498</f>
        <v>4.7344085168409537E-2</v>
      </c>
      <c r="K498" s="6">
        <f>'1'!K498</f>
        <v>4.7344085168409537E-2</v>
      </c>
      <c r="L498" s="6">
        <f>'1'!L498</f>
        <v>4.8290411379318894E-2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4.43007574038774E-2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5.537594675484675E-2</v>
      </c>
      <c r="I499" s="6">
        <f>'1'!I499</f>
        <v>3.322556805290805E-2</v>
      </c>
      <c r="J499" s="6">
        <f>'1'!J499</f>
        <v>4.7246461907744661E-2</v>
      </c>
      <c r="K499" s="6">
        <f>'1'!K499</f>
        <v>4.7246461907744661E-2</v>
      </c>
      <c r="L499" s="6">
        <f>'1'!L499</f>
        <v>4.7782251977163397E-2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4.3704779650074702E-2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5.4630974562593373E-2</v>
      </c>
      <c r="I500" s="6">
        <f>'1'!I500</f>
        <v>3.277858473755603E-2</v>
      </c>
      <c r="J500" s="6">
        <f>'1'!J500</f>
        <v>4.7069016919186288E-2</v>
      </c>
      <c r="K500" s="6">
        <f>'1'!K500</f>
        <v>4.7069016919186288E-2</v>
      </c>
      <c r="L500" s="6">
        <f>'1'!L500</f>
        <v>4.7139437703236517E-2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4.3650722150033301E-2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5.4563402687541625E-2</v>
      </c>
      <c r="I501" s="6">
        <f>'1'!I501</f>
        <v>3.2738041612524978E-2</v>
      </c>
      <c r="J501" s="6">
        <f>'1'!J501</f>
        <v>4.7328104752918619E-2</v>
      </c>
      <c r="K501" s="6">
        <f>'1'!K501</f>
        <v>4.7328104752918619E-2</v>
      </c>
      <c r="L501" s="6">
        <f>'1'!L501</f>
        <v>4.7081131948671522E-2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4.3859271859579697E-2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5.482408982447462E-2</v>
      </c>
      <c r="I502" s="6">
        <f>'1'!I502</f>
        <v>3.2894453894684775E-2</v>
      </c>
      <c r="J502" s="6">
        <f>'1'!J502</f>
        <v>4.7120572141464437E-2</v>
      </c>
      <c r="K502" s="6">
        <f>'1'!K502</f>
        <v>4.7120572141464437E-2</v>
      </c>
      <c r="L502" s="6">
        <f>'1'!L502</f>
        <v>4.7306071099947479E-2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4.4199267746976301E-2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5.5249084683720376E-2</v>
      </c>
      <c r="I503" s="6">
        <f>'1'!I503</f>
        <v>3.3149450810232226E-2</v>
      </c>
      <c r="J503" s="6">
        <f>'1'!J503</f>
        <v>4.6906767990543025E-2</v>
      </c>
      <c r="K503" s="6">
        <f>'1'!K503</f>
        <v>4.6906767990543025E-2</v>
      </c>
      <c r="L503" s="6">
        <f>'1'!L503</f>
        <v>4.76727864816886E-2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4.4213832127126797E-2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5.5267290158908494E-2</v>
      </c>
      <c r="I504" s="6">
        <f>'1'!I504</f>
        <v>3.3160374095345099E-2</v>
      </c>
      <c r="J504" s="6">
        <f>'1'!J504</f>
        <v>4.7198611369326987E-2</v>
      </c>
      <c r="K504" s="6">
        <f>'1'!K504</f>
        <v>4.7198611369326987E-2</v>
      </c>
      <c r="L504" s="6">
        <f>'1'!L504</f>
        <v>4.7688495442957536E-2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4.3883906841485201E-2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5.4854883551856498E-2</v>
      </c>
      <c r="I505" s="6">
        <f>'1'!I505</f>
        <v>3.2912930131113904E-2</v>
      </c>
      <c r="J505" s="6">
        <f>'1'!J505</f>
        <v>4.7811268751258032E-2</v>
      </c>
      <c r="K505" s="6">
        <f>'1'!K505</f>
        <v>4.7811268751258032E-2</v>
      </c>
      <c r="L505" s="6">
        <f>'1'!L505</f>
        <v>4.7332642088387479E-2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4.4054460905732402E-2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5.5068076132165501E-2</v>
      </c>
      <c r="I506" s="6">
        <f>'1'!I506</f>
        <v>3.3040845679299304E-2</v>
      </c>
      <c r="J506" s="6">
        <f>'1'!J506</f>
        <v>4.7393009074412622E-2</v>
      </c>
      <c r="K506" s="6">
        <f>'1'!K506</f>
        <v>4.7393009074412622E-2</v>
      </c>
      <c r="L506" s="6">
        <f>'1'!L506</f>
        <v>4.7516599604041053E-2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4.4057154551048999E-2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5.5071443188811249E-2</v>
      </c>
      <c r="I507" s="6">
        <f>'1'!I507</f>
        <v>3.3042865913286749E-2</v>
      </c>
      <c r="J507" s="6">
        <f>'1'!J507</f>
        <v>4.7161759805818354E-2</v>
      </c>
      <c r="K507" s="6">
        <f>'1'!K507</f>
        <v>4.7161759805818354E-2</v>
      </c>
      <c r="L507" s="6">
        <f>'1'!L507</f>
        <v>4.7519504936744089E-2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4.3953938303481599E-2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5.4942422879351999E-2</v>
      </c>
      <c r="I508" s="6">
        <f>'1'!I508</f>
        <v>3.2965453727611199E-2</v>
      </c>
      <c r="J508" s="6">
        <f>'1'!J508</f>
        <v>4.6973943157867203E-2</v>
      </c>
      <c r="K508" s="6">
        <f>'1'!K508</f>
        <v>4.6973943157867203E-2</v>
      </c>
      <c r="L508" s="6">
        <f>'1'!L508</f>
        <v>4.7408177161816001E-2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4.3315567044467998E-2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5.4144458805584994E-2</v>
      </c>
      <c r="I509" s="6">
        <f>'1'!I509</f>
        <v>3.2486675283351002E-2</v>
      </c>
      <c r="J509" s="6">
        <f>'1'!J509</f>
        <v>4.6771156979357541E-2</v>
      </c>
      <c r="K509" s="6">
        <f>'1'!K509</f>
        <v>4.6771156979357541E-2</v>
      </c>
      <c r="L509" s="6">
        <f>'1'!L509</f>
        <v>4.6719637774665541E-2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4.2826702765783299E-2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5.3533378457229122E-2</v>
      </c>
      <c r="I510" s="6">
        <f>'1'!I510</f>
        <v>3.2120027074337476E-2</v>
      </c>
      <c r="J510" s="6">
        <f>'1'!J510</f>
        <v>4.7685266304013083E-2</v>
      </c>
      <c r="K510" s="6">
        <f>'1'!K510</f>
        <v>4.7685266304013083E-2</v>
      </c>
      <c r="L510" s="6">
        <f>'1'!L510</f>
        <v>4.6192354777361701E-2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4.2922362018226301E-2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5.3652952522782876E-2</v>
      </c>
      <c r="I511" s="6">
        <f>'1'!I511</f>
        <v>3.2191771513669726E-2</v>
      </c>
      <c r="J511" s="6">
        <f>'1'!J511</f>
        <v>4.7822980865227904E-2</v>
      </c>
      <c r="K511" s="6">
        <f>'1'!K511</f>
        <v>4.7822980865227904E-2</v>
      </c>
      <c r="L511" s="6">
        <f>'1'!L511</f>
        <v>4.6295531670309781E-2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4.3500873205430501E-2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5.4376091506788127E-2</v>
      </c>
      <c r="I512" s="6">
        <f>'1'!I512</f>
        <v>3.2625654904072876E-2</v>
      </c>
      <c r="J512" s="6">
        <f>'1'!J512</f>
        <v>4.7396446569743469E-2</v>
      </c>
      <c r="K512" s="6">
        <f>'1'!K512</f>
        <v>4.7396446569743469E-2</v>
      </c>
      <c r="L512" s="6">
        <f>'1'!L512</f>
        <v>4.691950672036569E-2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4.3364851160217197E-2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5.4206063950271499E-2</v>
      </c>
      <c r="I513" s="6">
        <f>'1'!I513</f>
        <v>3.2523638370162894E-2</v>
      </c>
      <c r="J513" s="6">
        <f>'1'!J513</f>
        <v>4.7501405774773534E-2</v>
      </c>
      <c r="K513" s="6">
        <f>'1'!K513</f>
        <v>4.7501405774773534E-2</v>
      </c>
      <c r="L513" s="6">
        <f>'1'!L513</f>
        <v>4.6772795015651986E-2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4.2985098470158897E-2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5.3731373087698625E-2</v>
      </c>
      <c r="I514" s="6">
        <f>'1'!I514</f>
        <v>3.2238823852619169E-2</v>
      </c>
      <c r="J514" s="6">
        <f>'1'!J514</f>
        <v>4.7420020838770484E-2</v>
      </c>
      <c r="K514" s="6">
        <f>'1'!K514</f>
        <v>4.7420020838770484E-2</v>
      </c>
      <c r="L514" s="6">
        <f>'1'!L514</f>
        <v>4.636319843562188E-2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4.3026130441093102E-2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5.3782663051366378E-2</v>
      </c>
      <c r="I515" s="6">
        <f>'1'!I515</f>
        <v>3.2269597830819827E-2</v>
      </c>
      <c r="J515" s="6">
        <f>'1'!J515</f>
        <v>4.7099259816566555E-2</v>
      </c>
      <c r="K515" s="6">
        <f>'1'!K515</f>
        <v>4.7099259816566555E-2</v>
      </c>
      <c r="L515" s="6">
        <f>'1'!L515</f>
        <v>4.6407455014723313E-2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4.2710608203123897E-2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5.3388260253904869E-2</v>
      </c>
      <c r="I516" s="6">
        <f>'1'!I516</f>
        <v>3.2032956152342924E-2</v>
      </c>
      <c r="J516" s="6">
        <f>'1'!J516</f>
        <v>4.738424850496098E-2</v>
      </c>
      <c r="K516" s="6">
        <f>'1'!K516</f>
        <v>4.738424850496098E-2</v>
      </c>
      <c r="L516" s="6">
        <f>'1'!L516</f>
        <v>4.6067136610195909E-2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4.2806558556365198E-2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5.3508198195456498E-2</v>
      </c>
      <c r="I517" s="6">
        <f>'1'!I517</f>
        <v>3.2104918917273899E-2</v>
      </c>
      <c r="J517" s="6">
        <f>'1'!J517</f>
        <v>4.7374600460492147E-2</v>
      </c>
      <c r="K517" s="6">
        <f>'1'!K517</f>
        <v>4.7374600460492147E-2</v>
      </c>
      <c r="L517" s="6">
        <f>'1'!L517</f>
        <v>4.6170627480884102E-2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4.2911147682029797E-2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5.3638934602537248E-2</v>
      </c>
      <c r="I518" s="6">
        <f>'1'!I518</f>
        <v>3.2183360761522346E-2</v>
      </c>
      <c r="J518" s="6">
        <f>'1'!J518</f>
        <v>4.7497301517915744E-2</v>
      </c>
      <c r="K518" s="6">
        <f>'1'!K518</f>
        <v>4.7497301517915744E-2</v>
      </c>
      <c r="L518" s="6">
        <f>'1'!L518</f>
        <v>4.6283436025239592E-2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4.2856050952691599E-2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5.3570063690864499E-2</v>
      </c>
      <c r="I519" s="6">
        <f>'1'!I519</f>
        <v>3.2142038214518699E-2</v>
      </c>
      <c r="J519" s="6">
        <f>'1'!J519</f>
        <v>4.7072352742852541E-2</v>
      </c>
      <c r="K519" s="6">
        <f>'1'!K519</f>
        <v>4.7072352742852541E-2</v>
      </c>
      <c r="L519" s="6">
        <f>'1'!L519</f>
        <v>4.6224009370738985E-2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4.2701447976390298E-2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5.3376809970487875E-2</v>
      </c>
      <c r="I520" s="6">
        <f>'1'!I520</f>
        <v>3.2026085982292722E-2</v>
      </c>
      <c r="J520" s="6">
        <f>'1'!J520</f>
        <v>4.7108495340282809E-2</v>
      </c>
      <c r="K520" s="6">
        <f>'1'!K520</f>
        <v>4.7108495340282809E-2</v>
      </c>
      <c r="L520" s="6">
        <f>'1'!L520</f>
        <v>4.6057256502324111E-2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4.2623898974375601E-2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5.3279873717969502E-2</v>
      </c>
      <c r="I521" s="6">
        <f>'1'!I521</f>
        <v>3.1967924230781701E-2</v>
      </c>
      <c r="J521" s="6">
        <f>'1'!J521</f>
        <v>4.7445541435457372E-2</v>
      </c>
      <c r="K521" s="6">
        <f>'1'!K521</f>
        <v>4.7445541435457372E-2</v>
      </c>
      <c r="L521" s="6">
        <f>'1'!L521</f>
        <v>4.5973613102707658E-2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4.2838007234102998E-2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5.3547509042628748E-2</v>
      </c>
      <c r="I522" s="6">
        <f>'1'!I522</f>
        <v>3.2128505425577249E-2</v>
      </c>
      <c r="J522" s="6">
        <f>'1'!J522</f>
        <v>4.7143411936038632E-2</v>
      </c>
      <c r="K522" s="6">
        <f>'1'!K522</f>
        <v>4.7143411936038632E-2</v>
      </c>
      <c r="L522" s="6">
        <f>'1'!L522</f>
        <v>4.6204547637831231E-2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4.2636922453326703E-2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5.3296153066658379E-2</v>
      </c>
      <c r="I523" s="6">
        <f>'1'!I523</f>
        <v>3.1977691839995027E-2</v>
      </c>
      <c r="J523" s="6">
        <f>'1'!J523</f>
        <v>4.7229680777380739E-2</v>
      </c>
      <c r="K523" s="6">
        <f>'1'!K523</f>
        <v>4.7229680777380739E-2</v>
      </c>
      <c r="L523" s="6">
        <f>'1'!L523</f>
        <v>4.5987660066898084E-2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4.1704853287119599E-2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5.2131066608899497E-2</v>
      </c>
      <c r="I524" s="6">
        <f>'1'!I524</f>
        <v>3.1278639965339701E-2</v>
      </c>
      <c r="J524" s="6">
        <f>'1'!J524</f>
        <v>4.7153370094531043E-2</v>
      </c>
      <c r="K524" s="6">
        <f>'1'!K524</f>
        <v>4.7153370094531043E-2</v>
      </c>
      <c r="L524" s="6">
        <f>'1'!L524</f>
        <v>4.4982341729926385E-2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4.18364681654321E-2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5.2295585206790125E-2</v>
      </c>
      <c r="I525" s="6">
        <f>'1'!I525</f>
        <v>3.1377351124074075E-2</v>
      </c>
      <c r="J525" s="6">
        <f>'1'!J525</f>
        <v>4.7411841324851593E-2</v>
      </c>
      <c r="K525" s="6">
        <f>'1'!K525</f>
        <v>4.7411841324851593E-2</v>
      </c>
      <c r="L525" s="6">
        <f>'1'!L525</f>
        <v>4.5124299918634946E-2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4.1978475678318701E-2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5.2473094597898375E-2</v>
      </c>
      <c r="I526" s="6">
        <f>'1'!I526</f>
        <v>3.1483856758739028E-2</v>
      </c>
      <c r="J526" s="6">
        <f>'1'!J526</f>
        <v>4.7315621877567667E-2</v>
      </c>
      <c r="K526" s="6">
        <f>'1'!K526</f>
        <v>4.7315621877567667E-2</v>
      </c>
      <c r="L526" s="6">
        <f>'1'!L526</f>
        <v>4.5277467475151802E-2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4.1741205863059801E-2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5.2176507328824749E-2</v>
      </c>
      <c r="I527" s="6">
        <f>'1'!I527</f>
        <v>3.1305904397294852E-2</v>
      </c>
      <c r="J527" s="6">
        <f>'1'!J527</f>
        <v>4.7000724416958989E-2</v>
      </c>
      <c r="K527" s="6">
        <f>'1'!K527</f>
        <v>4.7000724416958989E-2</v>
      </c>
      <c r="L527" s="6">
        <f>'1'!L527</f>
        <v>4.5021551171150108E-2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4.1539337163054899E-2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5.1924171453818627E-2</v>
      </c>
      <c r="I528" s="6">
        <f>'1'!I528</f>
        <v>3.1154502872291174E-2</v>
      </c>
      <c r="J528" s="6">
        <f>'1'!J528</f>
        <v>4.7241118054167898E-2</v>
      </c>
      <c r="K528" s="6">
        <f>'1'!K528</f>
        <v>4.7241118054167898E-2</v>
      </c>
      <c r="L528" s="6">
        <f>'1'!L528</f>
        <v>4.4803818074580247E-2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4.1386021243333397E-2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5.1732526554166748E-2</v>
      </c>
      <c r="I529" s="6">
        <f>'1'!I529</f>
        <v>3.1039515932500046E-2</v>
      </c>
      <c r="J529" s="6">
        <f>'1'!J529</f>
        <v>4.7193303697242589E-2</v>
      </c>
      <c r="K529" s="6">
        <f>'1'!K529</f>
        <v>4.7193303697242589E-2</v>
      </c>
      <c r="L529" s="6">
        <f>'1'!L529</f>
        <v>4.4638453409559818E-2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4.1501442872315601E-2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5.1876803590394503E-2</v>
      </c>
      <c r="I530" s="6">
        <f>'1'!I530</f>
        <v>3.1126082154236699E-2</v>
      </c>
      <c r="J530" s="6">
        <f>'1'!J530</f>
        <v>4.6864262940778355E-2</v>
      </c>
      <c r="K530" s="6">
        <f>'1'!K530</f>
        <v>4.6864262940778355E-2</v>
      </c>
      <c r="L530" s="6">
        <f>'1'!L530</f>
        <v>4.4762945758739375E-2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4.1189902982576798E-2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5.1487378728220998E-2</v>
      </c>
      <c r="I531" s="6">
        <f>'1'!I531</f>
        <v>3.0892427236932599E-2</v>
      </c>
      <c r="J531" s="6">
        <f>'1'!J531</f>
        <v>4.6594109117885932E-2</v>
      </c>
      <c r="K531" s="6">
        <f>'1'!K531</f>
        <v>4.6594109117885932E-2</v>
      </c>
      <c r="L531" s="6">
        <f>'1'!L531</f>
        <v>4.4426922666025069E-2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4.1319169755637299E-2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5.1648962194546622E-2</v>
      </c>
      <c r="I532" s="6">
        <f>'1'!I532</f>
        <v>3.0989377316727976E-2</v>
      </c>
      <c r="J532" s="6">
        <f>'1'!J532</f>
        <v>4.6436373267103433E-2</v>
      </c>
      <c r="K532" s="6">
        <f>'1'!K532</f>
        <v>4.6436373267103433E-2</v>
      </c>
      <c r="L532" s="6">
        <f>'1'!L532</f>
        <v>4.4566348217293654E-2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4.17568646812723E-2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5.2196080851590373E-2</v>
      </c>
      <c r="I533" s="6">
        <f>'1'!I533</f>
        <v>3.1317648510954227E-2</v>
      </c>
      <c r="J533" s="6">
        <f>'1'!J533</f>
        <v>4.6512241720460278E-2</v>
      </c>
      <c r="K533" s="6">
        <f>'1'!K533</f>
        <v>4.6512241720460278E-2</v>
      </c>
      <c r="L533" s="6">
        <f>'1'!L533</f>
        <v>4.5038440579849674E-2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4.1616168429395702E-2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5.2020210536744625E-2</v>
      </c>
      <c r="I534" s="6">
        <f>'1'!I534</f>
        <v>3.1212126322046778E-2</v>
      </c>
      <c r="J534" s="6">
        <f>'1'!J534</f>
        <v>4.6343827137970334E-2</v>
      </c>
      <c r="K534" s="6">
        <f>'1'!K534</f>
        <v>4.6343827137970334E-2</v>
      </c>
      <c r="L534" s="6">
        <f>'1'!L534</f>
        <v>4.4886687333327943E-2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4.1404253129844901E-2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5.1755316412306129E-2</v>
      </c>
      <c r="I535" s="6">
        <f>'1'!I535</f>
        <v>3.1053189847383676E-2</v>
      </c>
      <c r="J535" s="6">
        <f>'1'!J535</f>
        <v>4.67205716172166E-2</v>
      </c>
      <c r="K535" s="6">
        <f>'1'!K535</f>
        <v>4.67205716172166E-2</v>
      </c>
      <c r="L535" s="6">
        <f>'1'!L535</f>
        <v>4.4658118098074497E-2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4.1014943451323803E-2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5.1268679314154755E-2</v>
      </c>
      <c r="I536" s="6">
        <f>'1'!I536</f>
        <v>3.076120758849285E-2</v>
      </c>
      <c r="J536" s="6">
        <f>'1'!J536</f>
        <v>4.688060534717866E-2</v>
      </c>
      <c r="K536" s="6">
        <f>'1'!K536</f>
        <v>4.688060534717866E-2</v>
      </c>
      <c r="L536" s="6">
        <f>'1'!L536</f>
        <v>4.4238213467852186E-2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4.1279141294932799E-2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5.1598926618665997E-2</v>
      </c>
      <c r="I537" s="6">
        <f>'1'!I537</f>
        <v>3.0959355971199601E-2</v>
      </c>
      <c r="J537" s="6">
        <f>'1'!J537</f>
        <v>4.66262977650755E-2</v>
      </c>
      <c r="K537" s="6">
        <f>'1'!K537</f>
        <v>4.66262977650755E-2</v>
      </c>
      <c r="L537" s="6">
        <f>'1'!L537</f>
        <v>4.452317401198147E-2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4.1079193548084099E-2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5.1348991935105122E-2</v>
      </c>
      <c r="I538" s="6">
        <f>'1'!I538</f>
        <v>3.0809395161063076E-2</v>
      </c>
      <c r="J538" s="6">
        <f>'1'!J538</f>
        <v>4.6784983658463362E-2</v>
      </c>
      <c r="K538" s="6">
        <f>'1'!K538</f>
        <v>4.6784983658463362E-2</v>
      </c>
      <c r="L538" s="6">
        <f>'1'!L538</f>
        <v>4.4307512831855585E-2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4.0796088252317897E-2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5.0995110315397371E-2</v>
      </c>
      <c r="I539" s="6">
        <f>'1'!I539</f>
        <v>3.0597066189238423E-2</v>
      </c>
      <c r="J539" s="6">
        <f>'1'!J539</f>
        <v>4.7200118108895961E-2</v>
      </c>
      <c r="K539" s="6">
        <f>'1'!K539</f>
        <v>4.7200118108895961E-2</v>
      </c>
      <c r="L539" s="6">
        <f>'1'!L539</f>
        <v>4.4002158942416526E-2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4.0697993171980799E-2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5.0872491464976001E-2</v>
      </c>
      <c r="I540" s="6">
        <f>'1'!I540</f>
        <v>3.0523494878985598E-2</v>
      </c>
      <c r="J540" s="6">
        <f>'1'!J540</f>
        <v>4.7140694644249068E-2</v>
      </c>
      <c r="K540" s="6">
        <f>'1'!K540</f>
        <v>4.7140694644249068E-2</v>
      </c>
      <c r="L540" s="6">
        <f>'1'!L540</f>
        <v>4.3896354795465824E-2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4.0769949303531602E-2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5.0962436629414506E-2</v>
      </c>
      <c r="I541" s="6">
        <f>'1'!I541</f>
        <v>3.0577461977648702E-2</v>
      </c>
      <c r="J541" s="6">
        <f>'1'!J541</f>
        <v>4.6894081391104285E-2</v>
      </c>
      <c r="K541" s="6">
        <f>'1'!K541</f>
        <v>4.6894081391104285E-2</v>
      </c>
      <c r="L541" s="6">
        <f>'1'!L541</f>
        <v>4.3973965793799717E-2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4.0709659554385699E-2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5.0887074442982128E-2</v>
      </c>
      <c r="I542" s="6">
        <f>'1'!I542</f>
        <v>3.0532244665789274E-2</v>
      </c>
      <c r="J542" s="6">
        <f>'1'!J542</f>
        <v>4.6871817158380888E-2</v>
      </c>
      <c r="K542" s="6">
        <f>'1'!K542</f>
        <v>4.6871817158380888E-2</v>
      </c>
      <c r="L542" s="6">
        <f>'1'!L542</f>
        <v>4.3908938012015619E-2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4.0548544351358802E-2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5.0685680439198501E-2</v>
      </c>
      <c r="I543" s="6">
        <f>'1'!I543</f>
        <v>3.0411408263519103E-2</v>
      </c>
      <c r="J543" s="6">
        <f>'1'!J543</f>
        <v>4.689646419978493E-2</v>
      </c>
      <c r="K543" s="6">
        <f>'1'!K543</f>
        <v>4.689646419978493E-2</v>
      </c>
      <c r="L543" s="6">
        <f>'1'!L543</f>
        <v>4.3735161135963624E-2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4.0641860155305E-2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5.0802325194131248E-2</v>
      </c>
      <c r="I544" s="6">
        <f>'1'!I544</f>
        <v>3.0481395116478752E-2</v>
      </c>
      <c r="J544" s="6">
        <f>'1'!J544</f>
        <v>4.7301277055410651E-2</v>
      </c>
      <c r="K544" s="6">
        <f>'1'!K544</f>
        <v>4.7301277055410651E-2</v>
      </c>
      <c r="L544" s="6">
        <f>'1'!L544</f>
        <v>4.3835810414190608E-2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4.0791915332817501E-2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5.0989894166021878E-2</v>
      </c>
      <c r="I545" s="6">
        <f>'1'!I545</f>
        <v>3.0593936499613124E-2</v>
      </c>
      <c r="J545" s="6">
        <f>'1'!J545</f>
        <v>4.7171721594002014E-2</v>
      </c>
      <c r="K545" s="6">
        <f>'1'!K545</f>
        <v>4.7171721594002014E-2</v>
      </c>
      <c r="L545" s="6">
        <f>'1'!L545</f>
        <v>4.3997658082775899E-2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4.06828353195786E-2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5.0853544149473254E-2</v>
      </c>
      <c r="I546" s="6">
        <f>'1'!I546</f>
        <v>3.051212648968395E-2</v>
      </c>
      <c r="J546" s="6">
        <f>'1'!J546</f>
        <v>4.6845816052954403E-2</v>
      </c>
      <c r="K546" s="6">
        <f>'1'!K546</f>
        <v>4.6845816052954403E-2</v>
      </c>
      <c r="L546" s="6">
        <f>'1'!L546</f>
        <v>4.3880005722326705E-2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4.0841662091182201E-2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5.1052077613977752E-2</v>
      </c>
      <c r="I547" s="6">
        <f>'1'!I547</f>
        <v>3.0631246568386651E-2</v>
      </c>
      <c r="J547" s="6">
        <f>'1'!J547</f>
        <v>4.7129031230556832E-2</v>
      </c>
      <c r="K547" s="6">
        <f>'1'!K547</f>
        <v>4.7129031230556832E-2</v>
      </c>
      <c r="L547" s="6">
        <f>'1'!L547</f>
        <v>4.4051314324396303E-2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4.05731483022405E-2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5.0716435377800628E-2</v>
      </c>
      <c r="I548" s="6">
        <f>'1'!I548</f>
        <v>3.0429861226680375E-2</v>
      </c>
      <c r="J548" s="6">
        <f>'1'!J548</f>
        <v>4.7416762793915469E-2</v>
      </c>
      <c r="K548" s="6">
        <f>'1'!K548</f>
        <v>4.7416762793915469E-2</v>
      </c>
      <c r="L548" s="6">
        <f>'1'!L548</f>
        <v>4.3761698654723069E-2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4.0527242240840901E-2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5.0659052801051124E-2</v>
      </c>
      <c r="I549" s="6">
        <f>'1'!I549</f>
        <v>3.0395431680630677E-2</v>
      </c>
      <c r="J549" s="6">
        <f>'1'!J549</f>
        <v>4.7051786315644856E-2</v>
      </c>
      <c r="K549" s="6">
        <f>'1'!K549</f>
        <v>4.7051786315644856E-2</v>
      </c>
      <c r="L549" s="6">
        <f>'1'!L549</f>
        <v>4.3712184941603512E-2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3.9969365230917403E-2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4.9961706538646754E-2</v>
      </c>
      <c r="I550" s="6">
        <f>'1'!I550</f>
        <v>2.9977023923188052E-2</v>
      </c>
      <c r="J550" s="6">
        <f>'1'!J550</f>
        <v>4.6449906779885926E-2</v>
      </c>
      <c r="K550" s="6">
        <f>'1'!K550</f>
        <v>4.6449906779885926E-2</v>
      </c>
      <c r="L550" s="6">
        <f>'1'!L550</f>
        <v>4.311046566133455E-2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4.0052513500840103E-2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5.0065641876050129E-2</v>
      </c>
      <c r="I551" s="6">
        <f>'1'!I551</f>
        <v>3.0039385125630078E-2</v>
      </c>
      <c r="J551" s="6">
        <f>'1'!J551</f>
        <v>4.7060875020978429E-2</v>
      </c>
      <c r="K551" s="6">
        <f>'1'!K551</f>
        <v>4.7060875020978429E-2</v>
      </c>
      <c r="L551" s="6">
        <f>'1'!L551</f>
        <v>4.3200148362438073E-2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4.0135953453495202E-2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5.0169941816868999E-2</v>
      </c>
      <c r="I552" s="6">
        <f>'1'!I552</f>
        <v>3.0101965090121401E-2</v>
      </c>
      <c r="J552" s="6">
        <f>'1'!J552</f>
        <v>4.7151368898726738E-2</v>
      </c>
      <c r="K552" s="6">
        <f>'1'!K552</f>
        <v>4.7151368898726738E-2</v>
      </c>
      <c r="L552" s="6">
        <f>'1'!L552</f>
        <v>4.3290145668948676E-2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4.0215080855968699E-2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5.0268851069960874E-2</v>
      </c>
      <c r="I553" s="6">
        <f>'1'!I553</f>
        <v>3.0161310641976524E-2</v>
      </c>
      <c r="J553" s="6">
        <f>'1'!J553</f>
        <v>4.6746251883569033E-2</v>
      </c>
      <c r="K553" s="6">
        <f>'1'!K553</f>
        <v>4.6746251883569033E-2</v>
      </c>
      <c r="L553" s="6">
        <f>'1'!L553</f>
        <v>4.3375491511883545E-2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4.0028419892648902E-2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5.0035524865811129E-2</v>
      </c>
      <c r="I554" s="6">
        <f>'1'!I554</f>
        <v>3.0021314919486675E-2</v>
      </c>
      <c r="J554" s="6">
        <f>'1'!J554</f>
        <v>4.679371392185519E-2</v>
      </c>
      <c r="K554" s="6">
        <f>'1'!K554</f>
        <v>4.679371392185519E-2</v>
      </c>
      <c r="L554" s="6">
        <f>'1'!L554</f>
        <v>4.3174161293026696E-2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3.9501630158217303E-2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4.9377037697771631E-2</v>
      </c>
      <c r="I555" s="6">
        <f>'1'!I555</f>
        <v>2.9626222618662976E-2</v>
      </c>
      <c r="J555" s="6">
        <f>'1'!J555</f>
        <v>4.7092424649009361E-2</v>
      </c>
      <c r="K555" s="6">
        <f>'1'!K555</f>
        <v>4.7092424649009361E-2</v>
      </c>
      <c r="L555" s="6">
        <f>'1'!L555</f>
        <v>4.2605972365688166E-2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3.9742778325893298E-2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4.9678472907366621E-2</v>
      </c>
      <c r="I556" s="6">
        <f>'1'!I556</f>
        <v>2.9807083744419975E-2</v>
      </c>
      <c r="J556" s="6">
        <f>'1'!J556</f>
        <v>4.7532855041578725E-2</v>
      </c>
      <c r="K556" s="6">
        <f>'1'!K556</f>
        <v>4.7532855041578725E-2</v>
      </c>
      <c r="L556" s="6">
        <f>'1'!L556</f>
        <v>4.2866071812898005E-2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3.9651466157172702E-2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4.9564332696465874E-2</v>
      </c>
      <c r="I557" s="6">
        <f>'1'!I557</f>
        <v>2.9738599617879526E-2</v>
      </c>
      <c r="J557" s="6">
        <f>'1'!J557</f>
        <v>4.7725665484986537E-2</v>
      </c>
      <c r="K557" s="6">
        <f>'1'!K557</f>
        <v>4.7725665484986537E-2</v>
      </c>
      <c r="L557" s="6">
        <f>'1'!L557</f>
        <v>4.2767583630977962E-2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3.9739196739171402E-2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4.9673995923964251E-2</v>
      </c>
      <c r="I558" s="6">
        <f>'1'!I558</f>
        <v>2.9804397554378553E-2</v>
      </c>
      <c r="J558" s="6">
        <f>'1'!J558</f>
        <v>4.7356563377799241E-2</v>
      </c>
      <c r="K558" s="6">
        <f>'1'!K558</f>
        <v>4.7356563377799241E-2</v>
      </c>
      <c r="L558" s="6">
        <f>'1'!L558</f>
        <v>4.2862208757518082E-2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3.9746712251965598E-2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4.9683390314956999E-2</v>
      </c>
      <c r="I559" s="6">
        <f>'1'!I559</f>
        <v>2.9810034188974197E-2</v>
      </c>
      <c r="J559" s="6">
        <f>'1'!J559</f>
        <v>4.7341677437903358E-2</v>
      </c>
      <c r="K559" s="6">
        <f>'1'!K559</f>
        <v>4.7341677437903358E-2</v>
      </c>
      <c r="L559" s="6">
        <f>'1'!L559</f>
        <v>4.2870314897167028E-2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3.94945435600099E-2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4.9368179450012373E-2</v>
      </c>
      <c r="I560" s="6">
        <f>'1'!I560</f>
        <v>2.9620907670007426E-2</v>
      </c>
      <c r="J560" s="6">
        <f>'1'!J560</f>
        <v>4.7288447986889935E-2</v>
      </c>
      <c r="K560" s="6">
        <f>'1'!K560</f>
        <v>4.7288447986889935E-2</v>
      </c>
      <c r="L560" s="6">
        <f>'1'!L560</f>
        <v>4.2598328848036313E-2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3.9502951748536998E-2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4.9378689685671245E-2</v>
      </c>
      <c r="I561" s="6">
        <f>'1'!I561</f>
        <v>2.962721381140275E-2</v>
      </c>
      <c r="J561" s="6">
        <f>'1'!J561</f>
        <v>4.6886463018393644E-2</v>
      </c>
      <c r="K561" s="6">
        <f>'1'!K561</f>
        <v>4.6886463018393644E-2</v>
      </c>
      <c r="L561" s="6">
        <f>'1'!L561</f>
        <v>4.2607397816749659E-2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3.96490467322482E-2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4.956130841531025E-2</v>
      </c>
      <c r="I562" s="6">
        <f>'1'!I562</f>
        <v>2.973678504918615E-2</v>
      </c>
      <c r="J562" s="6">
        <f>'1'!J562</f>
        <v>4.6254632167300809E-2</v>
      </c>
      <c r="K562" s="6">
        <f>'1'!K562</f>
        <v>4.6254632167300809E-2</v>
      </c>
      <c r="L562" s="6">
        <f>'1'!L562</f>
        <v>4.2764974069016561E-2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3.9797446678349398E-2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4.9746808347936745E-2</v>
      </c>
      <c r="I563" s="6">
        <f>'1'!I563</f>
        <v>2.984808500876205E-2</v>
      </c>
      <c r="J563" s="6">
        <f>'1'!J563</f>
        <v>4.6564667964727011E-2</v>
      </c>
      <c r="K563" s="6">
        <f>'1'!K563</f>
        <v>4.6564667964727011E-2</v>
      </c>
      <c r="L563" s="6">
        <f>'1'!L563</f>
        <v>4.2925036425363189E-2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3.9855795055699E-2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4.981974381962375E-2</v>
      </c>
      <c r="I564" s="6">
        <f>'1'!I564</f>
        <v>2.989184629177425E-2</v>
      </c>
      <c r="J564" s="6">
        <f>'1'!J564</f>
        <v>4.6601767927602462E-2</v>
      </c>
      <c r="K564" s="6">
        <f>'1'!K564</f>
        <v>4.6601767927602462E-2</v>
      </c>
      <c r="L564" s="6">
        <f>'1'!L564</f>
        <v>4.2987970267409269E-2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4.0050540521866698E-2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5.0063175652333369E-2</v>
      </c>
      <c r="I565" s="6">
        <f>'1'!I565</f>
        <v>3.0037905391400024E-2</v>
      </c>
      <c r="J565" s="6">
        <f>'1'!J565</f>
        <v>4.6823914165578399E-2</v>
      </c>
      <c r="K565" s="6">
        <f>'1'!K565</f>
        <v>4.6823914165578399E-2</v>
      </c>
      <c r="L565" s="6">
        <f>'1'!L565</f>
        <v>4.3198020331587643E-2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3.9893230726765698E-2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4.9866538408457124E-2</v>
      </c>
      <c r="I566" s="6">
        <f>'1'!I566</f>
        <v>2.9919923045074272E-2</v>
      </c>
      <c r="J566" s="6">
        <f>'1'!J566</f>
        <v>4.6682159417341072E-2</v>
      </c>
      <c r="K566" s="6">
        <f>'1'!K566</f>
        <v>4.6682159417341072E-2</v>
      </c>
      <c r="L566" s="6">
        <f>'1'!L566</f>
        <v>4.3028347921712909E-2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3.9280920499372297E-2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4.910115062421537E-2</v>
      </c>
      <c r="I567" s="6">
        <f>'1'!I567</f>
        <v>2.9460690374529225E-2</v>
      </c>
      <c r="J567" s="6">
        <f>'1'!J567</f>
        <v>4.6361085834946365E-2</v>
      </c>
      <c r="K567" s="6">
        <f>'1'!K567</f>
        <v>4.6361085834946365E-2</v>
      </c>
      <c r="L567" s="6">
        <f>'1'!L567</f>
        <v>4.2367917642682398E-2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3.8893999017895899E-2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4.8617498772369871E-2</v>
      </c>
      <c r="I568" s="6">
        <f>'1'!I568</f>
        <v>2.9170499263421926E-2</v>
      </c>
      <c r="J568" s="6">
        <f>'1'!J568</f>
        <v>4.6707156511438024E-2</v>
      </c>
      <c r="K568" s="6">
        <f>'1'!K568</f>
        <v>4.6707156511438024E-2</v>
      </c>
      <c r="L568" s="6">
        <f>'1'!L568</f>
        <v>4.1950588892414473E-2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3.8556860046957298E-2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4.8196075058696622E-2</v>
      </c>
      <c r="I569" s="6">
        <f>'1'!I569</f>
        <v>2.8917645035217973E-2</v>
      </c>
      <c r="J569" s="6">
        <f>'1'!J569</f>
        <v>4.7050384932799887E-2</v>
      </c>
      <c r="K569" s="6">
        <f>'1'!K569</f>
        <v>4.7050384932799887E-2</v>
      </c>
      <c r="L569" s="6">
        <f>'1'!L569</f>
        <v>4.1586954945621049E-2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3.8634702460916E-2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4.8293378076144998E-2</v>
      </c>
      <c r="I570" s="6">
        <f>'1'!I570</f>
        <v>2.8976026845687002E-2</v>
      </c>
      <c r="J570" s="6">
        <f>'1'!J570</f>
        <v>4.6970829614843335E-2</v>
      </c>
      <c r="K570" s="6">
        <f>'1'!K570</f>
        <v>4.6970829614843335E-2</v>
      </c>
      <c r="L570" s="6">
        <f>'1'!L570</f>
        <v>4.1670914815750942E-2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3.89353434182945E-2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4.8669179272868124E-2</v>
      </c>
      <c r="I571" s="6">
        <f>'1'!I571</f>
        <v>2.9201507563720877E-2</v>
      </c>
      <c r="J571" s="6">
        <f>'1'!J571</f>
        <v>4.6351740015100527E-2</v>
      </c>
      <c r="K571" s="6">
        <f>'1'!K571</f>
        <v>4.6351740015100527E-2</v>
      </c>
      <c r="L571" s="6">
        <f>'1'!L571</f>
        <v>4.1995182454092894E-2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3.9072932461315303E-2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4.8841165576644127E-2</v>
      </c>
      <c r="I572" s="6">
        <f>'1'!I572</f>
        <v>2.9304699345986479E-2</v>
      </c>
      <c r="J572" s="6">
        <f>'1'!J572</f>
        <v>4.6386387575030497E-2</v>
      </c>
      <c r="K572" s="6">
        <f>'1'!K572</f>
        <v>4.6386387575030497E-2</v>
      </c>
      <c r="L572" s="6">
        <f>'1'!L572</f>
        <v>4.2143584303365601E-2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3.8810471083337898E-2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4.8513088854172375E-2</v>
      </c>
      <c r="I573" s="6">
        <f>'1'!I573</f>
        <v>2.9107853312503422E-2</v>
      </c>
      <c r="J573" s="6">
        <f>'1'!J573</f>
        <v>4.6189461721993688E-2</v>
      </c>
      <c r="K573" s="6">
        <f>'1'!K573</f>
        <v>4.6189461721993688E-2</v>
      </c>
      <c r="L573" s="6">
        <f>'1'!L573</f>
        <v>4.1860496689705699E-2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3.9204334827739599E-2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4.9005418534674501E-2</v>
      </c>
      <c r="I574" s="6">
        <f>'1'!I574</f>
        <v>2.9403251120804698E-2</v>
      </c>
      <c r="J574" s="6">
        <f>'1'!J574</f>
        <v>4.6550249150938465E-2</v>
      </c>
      <c r="K574" s="6">
        <f>'1'!K574</f>
        <v>4.6550249150938465E-2</v>
      </c>
      <c r="L574" s="6">
        <f>'1'!L574</f>
        <v>4.2285313279365723E-2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3.9330750442976202E-2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4.9163438053720254E-2</v>
      </c>
      <c r="I575" s="6">
        <f>'1'!I575</f>
        <v>2.949806283223215E-2</v>
      </c>
      <c r="J575" s="6">
        <f>'1'!J575</f>
        <v>4.6892452284165047E-2</v>
      </c>
      <c r="K575" s="6">
        <f>'1'!K575</f>
        <v>4.6892452284165047E-2</v>
      </c>
      <c r="L575" s="6">
        <f>'1'!L575</f>
        <v>4.2421663606878511E-2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3.9190104802413403E-2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4.8987631003016757E-2</v>
      </c>
      <c r="I576" s="6">
        <f>'1'!I576</f>
        <v>2.9392578601810052E-2</v>
      </c>
      <c r="J576" s="6">
        <f>'1'!J576</f>
        <v>4.6981855228608267E-2</v>
      </c>
      <c r="K576" s="6">
        <f>'1'!K576</f>
        <v>4.6981855228608267E-2</v>
      </c>
      <c r="L576" s="6">
        <f>'1'!L576</f>
        <v>4.2269964949097259E-2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3.95175941969911E-2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4.9396992746238877E-2</v>
      </c>
      <c r="I577" s="6">
        <f>'1'!I577</f>
        <v>2.9638195647743323E-2</v>
      </c>
      <c r="J577" s="6">
        <f>'1'!J577</f>
        <v>4.6617356239838634E-2</v>
      </c>
      <c r="K577" s="6">
        <f>'1'!K577</f>
        <v>4.6617356239838634E-2</v>
      </c>
      <c r="L577" s="6">
        <f>'1'!L577</f>
        <v>4.2623190981530522E-2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3.8959238131755801E-2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4.8699047664694753E-2</v>
      </c>
      <c r="I578" s="6">
        <f>'1'!I578</f>
        <v>2.9219428598816849E-2</v>
      </c>
      <c r="J578" s="6">
        <f>'1'!J578</f>
        <v>4.6625306608681694E-2</v>
      </c>
      <c r="K578" s="6">
        <f>'1'!K578</f>
        <v>4.6625306608681694E-2</v>
      </c>
      <c r="L578" s="6">
        <f>'1'!L578</f>
        <v>4.2020954998095272E-2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3.8808810903085501E-2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4.8511013628856875E-2</v>
      </c>
      <c r="I579" s="6">
        <f>'1'!I579</f>
        <v>2.9106608177314128E-2</v>
      </c>
      <c r="J579" s="6">
        <f>'1'!J579</f>
        <v>4.7159444341441654E-2</v>
      </c>
      <c r="K579" s="6">
        <f>'1'!K579</f>
        <v>4.7159444341441654E-2</v>
      </c>
      <c r="L579" s="6">
        <f>'1'!L579</f>
        <v>4.1858706039707906E-2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3.91545132093137E-2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4.8943141511642127E-2</v>
      </c>
      <c r="I580" s="6">
        <f>'1'!I580</f>
        <v>2.9365884906985273E-2</v>
      </c>
      <c r="J580" s="6">
        <f>'1'!J580</f>
        <v>4.7149547531088826E-2</v>
      </c>
      <c r="K580" s="6">
        <f>'1'!K580</f>
        <v>4.7149547531088826E-2</v>
      </c>
      <c r="L580" s="6">
        <f>'1'!L580</f>
        <v>4.2231576294604188E-2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3.9255776548267202E-2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4.9069720685334002E-2</v>
      </c>
      <c r="I581" s="6">
        <f>'1'!I581</f>
        <v>2.9441832411200401E-2</v>
      </c>
      <c r="J581" s="6">
        <f>'1'!J581</f>
        <v>4.7288147209560233E-2</v>
      </c>
      <c r="K581" s="6">
        <f>'1'!K581</f>
        <v>4.7288147209560233E-2</v>
      </c>
      <c r="L581" s="6">
        <f>'1'!L581</f>
        <v>4.2340797686324719E-2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3.9226424713653001E-2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4.9033030892066252E-2</v>
      </c>
      <c r="I582" s="6">
        <f>'1'!I582</f>
        <v>2.9419818535239749E-2</v>
      </c>
      <c r="J582" s="6">
        <f>'1'!J582</f>
        <v>4.7411262589406894E-2</v>
      </c>
      <c r="K582" s="6">
        <f>'1'!K582</f>
        <v>4.7411262589406894E-2</v>
      </c>
      <c r="L582" s="6">
        <f>'1'!L582</f>
        <v>4.2309139158576724E-2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3.9073812619359397E-2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4.8842265774199242E-2</v>
      </c>
      <c r="I583" s="6">
        <f>'1'!I583</f>
        <v>2.9305359464519547E-2</v>
      </c>
      <c r="J583" s="6">
        <f>'1'!J583</f>
        <v>4.6940807212898061E-2</v>
      </c>
      <c r="K583" s="6">
        <f>'1'!K583</f>
        <v>4.6940807212898061E-2</v>
      </c>
      <c r="L583" s="6">
        <f>'1'!L583</f>
        <v>4.2144533631004837E-2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3.8673301566649998E-2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4.8341626958312497E-2</v>
      </c>
      <c r="I584" s="6">
        <f>'1'!I584</f>
        <v>2.9004976174987498E-2</v>
      </c>
      <c r="J584" s="6">
        <f>'1'!J584</f>
        <v>4.6762533447271284E-2</v>
      </c>
      <c r="K584" s="6">
        <f>'1'!K584</f>
        <v>4.6762533447271284E-2</v>
      </c>
      <c r="L584" s="6">
        <f>'1'!L584</f>
        <v>4.1712547336374931E-2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3.8784178196857297E-2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4.8480222746071625E-2</v>
      </c>
      <c r="I585" s="6">
        <f>'1'!I585</f>
        <v>2.9088133647642973E-2</v>
      </c>
      <c r="J585" s="6">
        <f>'1'!J585</f>
        <v>4.6432577148199511E-2</v>
      </c>
      <c r="K585" s="6">
        <f>'1'!K585</f>
        <v>4.6432577148199511E-2</v>
      </c>
      <c r="L585" s="6">
        <f>'1'!L585</f>
        <v>4.1832137505785447E-2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3.86911952617673E-2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4.8363994077209121E-2</v>
      </c>
      <c r="I586" s="6">
        <f>'1'!I586</f>
        <v>2.9018396446325475E-2</v>
      </c>
      <c r="J586" s="6">
        <f>'1'!J586</f>
        <v>4.6341299390183326E-2</v>
      </c>
      <c r="K586" s="6">
        <f>'1'!K586</f>
        <v>4.6341299390183326E-2</v>
      </c>
      <c r="L586" s="6">
        <f>'1'!L586</f>
        <v>4.1731847255812034E-2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3.9062958202357098E-2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4.8828697752946376E-2</v>
      </c>
      <c r="I587" s="6">
        <f>'1'!I587</f>
        <v>2.9297218651767824E-2</v>
      </c>
      <c r="J587" s="6">
        <f>'1'!J587</f>
        <v>4.6182310953837007E-2</v>
      </c>
      <c r="K587" s="6">
        <f>'1'!K587</f>
        <v>4.6182310953837007E-2</v>
      </c>
      <c r="L587" s="6">
        <f>'1'!L587</f>
        <v>4.2132826190350026E-2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3.86091031809188E-2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4.8261378976148503E-2</v>
      </c>
      <c r="I588" s="6">
        <f>'1'!I588</f>
        <v>2.89568273856891E-2</v>
      </c>
      <c r="J588" s="6">
        <f>'1'!J588</f>
        <v>4.6068247362754972E-2</v>
      </c>
      <c r="K588" s="6">
        <f>'1'!K588</f>
        <v>4.6068247362754972E-2</v>
      </c>
      <c r="L588" s="6">
        <f>'1'!L588</f>
        <v>4.1643303747251399E-2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3.8276390466515403E-2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4.7845488083144254E-2</v>
      </c>
      <c r="I589" s="6">
        <f>'1'!I589</f>
        <v>2.8707292849886552E-2</v>
      </c>
      <c r="J589" s="6">
        <f>'1'!J589</f>
        <v>4.6044251436786893E-2</v>
      </c>
      <c r="K589" s="6">
        <f>'1'!K589</f>
        <v>4.6044251436786893E-2</v>
      </c>
      <c r="L589" s="6">
        <f>'1'!L589</f>
        <v>4.1284443906307963E-2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3.8156282829558498E-2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4.7695353536948121E-2</v>
      </c>
      <c r="I590" s="6">
        <f>'1'!I590</f>
        <v>2.8617212122168875E-2</v>
      </c>
      <c r="J590" s="6">
        <f>'1'!J590</f>
        <v>4.6418112372608587E-2</v>
      </c>
      <c r="K590" s="6">
        <f>'1'!K590</f>
        <v>4.6418112372608587E-2</v>
      </c>
      <c r="L590" s="6">
        <f>'1'!L590</f>
        <v>4.1154897286571068E-2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3.8052146230185602E-2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4.7565182787732002E-2</v>
      </c>
      <c r="I591" s="6">
        <f>'1'!I591</f>
        <v>2.8539109672639201E-2</v>
      </c>
      <c r="J591" s="6">
        <f>'1'!J591</f>
        <v>4.6626954513726455E-2</v>
      </c>
      <c r="K591" s="6">
        <f>'1'!K591</f>
        <v>4.6626954513726455E-2</v>
      </c>
      <c r="L591" s="6">
        <f>'1'!L591</f>
        <v>4.1042576831507131E-2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3.79077337478528E-2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4.7384667184816001E-2</v>
      </c>
      <c r="I592" s="6">
        <f>'1'!I592</f>
        <v>2.8430800310889598E-2</v>
      </c>
      <c r="J592" s="6">
        <f>'1'!J592</f>
        <v>4.6432942786330186E-2</v>
      </c>
      <c r="K592" s="6">
        <f>'1'!K592</f>
        <v>4.6432942786330186E-2</v>
      </c>
      <c r="L592" s="6">
        <f>'1'!L592</f>
        <v>4.088681530452995E-2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3.7735993194203697E-2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4.7169991492754623E-2</v>
      </c>
      <c r="I593" s="6">
        <f>'1'!I593</f>
        <v>2.8301994895652771E-2</v>
      </c>
      <c r="J593" s="6">
        <f>'1'!J593</f>
        <v>4.6071383218527148E-2</v>
      </c>
      <c r="K593" s="6">
        <f>'1'!K593</f>
        <v>4.6071383218527148E-2</v>
      </c>
      <c r="L593" s="6">
        <f>'1'!L593</f>
        <v>4.0701578056002892E-2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3.7915181593012902E-2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4.7393976991266129E-2</v>
      </c>
      <c r="I594" s="6">
        <f>'1'!I594</f>
        <v>2.8436386194759675E-2</v>
      </c>
      <c r="J594" s="6">
        <f>'1'!J594</f>
        <v>4.5704977604023138E-2</v>
      </c>
      <c r="K594" s="6">
        <f>'1'!K594</f>
        <v>4.5704977604023138E-2</v>
      </c>
      <c r="L594" s="6">
        <f>'1'!L594</f>
        <v>4.0894848458701165E-2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3.8037066383424002E-2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4.7546332979280001E-2</v>
      </c>
      <c r="I595" s="6">
        <f>'1'!I595</f>
        <v>2.8527799787568003E-2</v>
      </c>
      <c r="J595" s="6">
        <f>'1'!J595</f>
        <v>4.5579453063230288E-2</v>
      </c>
      <c r="K595" s="6">
        <f>'1'!K595</f>
        <v>4.5579453063230288E-2</v>
      </c>
      <c r="L595" s="6">
        <f>'1'!L595</f>
        <v>4.1026311894292386E-2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3.8456031016305403E-2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4.8070038770381754E-2</v>
      </c>
      <c r="I596" s="6">
        <f>'1'!I596</f>
        <v>2.8842023262229052E-2</v>
      </c>
      <c r="J596" s="6">
        <f>'1'!J596</f>
        <v>4.5456526590672286E-2</v>
      </c>
      <c r="K596" s="6">
        <f>'1'!K596</f>
        <v>4.5456526590672286E-2</v>
      </c>
      <c r="L596" s="6">
        <f>'1'!L596</f>
        <v>4.1478201993492059E-2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3.8475347583444897E-2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4.8094184479306121E-2</v>
      </c>
      <c r="I597" s="6">
        <f>'1'!I597</f>
        <v>2.8856510687583672E-2</v>
      </c>
      <c r="J597" s="6">
        <f>'1'!J597</f>
        <v>4.5665494057818959E-2</v>
      </c>
      <c r="K597" s="6">
        <f>'1'!K597</f>
        <v>4.5665494057818959E-2</v>
      </c>
      <c r="L597" s="6">
        <f>'1'!L597</f>
        <v>4.1499036605189069E-2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3.8677212739097203E-2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4.83465159238715E-2</v>
      </c>
      <c r="I598" s="6">
        <f>'1'!I598</f>
        <v>2.9007909554322902E-2</v>
      </c>
      <c r="J598" s="6">
        <f>'1'!J598</f>
        <v>4.5954772113148808E-2</v>
      </c>
      <c r="K598" s="6">
        <f>'1'!K598</f>
        <v>4.5954772113148808E-2</v>
      </c>
      <c r="L598" s="6">
        <f>'1'!L598</f>
        <v>4.1716765878863825E-2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3.8294135421107697E-2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4.7867669276384625E-2</v>
      </c>
      <c r="I599" s="6">
        <f>'1'!I599</f>
        <v>2.8720601565830773E-2</v>
      </c>
      <c r="J599" s="6">
        <f>'1'!J599</f>
        <v>4.6289292146829628E-2</v>
      </c>
      <c r="K599" s="6">
        <f>'1'!K599</f>
        <v>4.6289292146829628E-2</v>
      </c>
      <c r="L599" s="6">
        <f>'1'!L599</f>
        <v>4.1303583396044501E-2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3.8052753300096498E-2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4.7565941625120622E-2</v>
      </c>
      <c r="I600" s="6">
        <f>'1'!I600</f>
        <v>2.8539564975072373E-2</v>
      </c>
      <c r="J600" s="6">
        <f>'1'!J600</f>
        <v>4.5667649289253417E-2</v>
      </c>
      <c r="K600" s="6">
        <f>'1'!K600</f>
        <v>4.5667649289253417E-2</v>
      </c>
      <c r="L600" s="6">
        <f>'1'!L600</f>
        <v>4.104323160964525E-2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3.8492574645963201E-2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4.8115718307454002E-2</v>
      </c>
      <c r="I601" s="6">
        <f>'1'!I601</f>
        <v>2.8869430984472401E-2</v>
      </c>
      <c r="J601" s="6">
        <f>'1'!J601</f>
        <v>4.5383257613790431E-2</v>
      </c>
      <c r="K601" s="6">
        <f>'1'!K601</f>
        <v>4.5383257613790431E-2</v>
      </c>
      <c r="L601" s="6">
        <f>'1'!L601</f>
        <v>4.1517617502905363E-2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3.87120939021601E-2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4.8390117377700125E-2</v>
      </c>
      <c r="I602" s="6">
        <f>'1'!I602</f>
        <v>2.9034070426620075E-2</v>
      </c>
      <c r="J602" s="6">
        <f>'1'!J602</f>
        <v>4.5687733596966623E-2</v>
      </c>
      <c r="K602" s="6">
        <f>'1'!K602</f>
        <v>4.5687733596966623E-2</v>
      </c>
      <c r="L602" s="6">
        <f>'1'!L602</f>
        <v>4.1754388272258434E-2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3.8354680017955903E-2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4.7943350022444875E-2</v>
      </c>
      <c r="I603" s="6">
        <f>'1'!I603</f>
        <v>2.8766010013466927E-2</v>
      </c>
      <c r="J603" s="6">
        <f>'1'!J603</f>
        <v>4.589041402211725E-2</v>
      </c>
      <c r="K603" s="6">
        <f>'1'!K603</f>
        <v>4.589041402211725E-2</v>
      </c>
      <c r="L603" s="6">
        <f>'1'!L603</f>
        <v>4.1368886053425334E-2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3.7991700946601099E-2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4.7489626183251372E-2</v>
      </c>
      <c r="I604" s="6">
        <f>'1'!I604</f>
        <v>2.8493775709950826E-2</v>
      </c>
      <c r="J604" s="6">
        <f>'1'!J604</f>
        <v>4.6230342720374955E-2</v>
      </c>
      <c r="K604" s="6">
        <f>'1'!K604</f>
        <v>4.6230342720374955E-2</v>
      </c>
      <c r="L604" s="6">
        <f>'1'!L604</f>
        <v>4.0977381292190848E-2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3.76868462895859E-2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4.7108557861982377E-2</v>
      </c>
      <c r="I605" s="6">
        <f>'1'!I605</f>
        <v>2.8265134717189423E-2</v>
      </c>
      <c r="J605" s="6">
        <f>'1'!J605</f>
        <v>4.6260208228531337E-2</v>
      </c>
      <c r="K605" s="6">
        <f>'1'!K605</f>
        <v>4.6260208228531337E-2</v>
      </c>
      <c r="L605" s="6">
        <f>'1'!L605</f>
        <v>4.0648568809254895E-2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3.7723351247122998E-2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4.7154189058903749E-2</v>
      </c>
      <c r="I606" s="6">
        <f>'1'!I606</f>
        <v>2.8292513435342247E-2</v>
      </c>
      <c r="J606" s="6">
        <f>'1'!J606</f>
        <v>4.584917803287198E-2</v>
      </c>
      <c r="K606" s="6">
        <f>'1'!K606</f>
        <v>4.584917803287198E-2</v>
      </c>
      <c r="L606" s="6">
        <f>'1'!L606</f>
        <v>4.0687942607394535E-2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3.7144284070561299E-2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4.6430355088201626E-2</v>
      </c>
      <c r="I607" s="6">
        <f>'1'!I607</f>
        <v>2.7858213052920973E-2</v>
      </c>
      <c r="J607" s="6">
        <f>'1'!J607</f>
        <v>4.5482094085543011E-2</v>
      </c>
      <c r="K607" s="6">
        <f>'1'!K607</f>
        <v>4.5482094085543011E-2</v>
      </c>
      <c r="L607" s="6">
        <f>'1'!L607</f>
        <v>4.0063367874057045E-2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3.7658037053959599E-2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4.7072546317449497E-2</v>
      </c>
      <c r="I608" s="6">
        <f>'1'!I608</f>
        <v>2.8243527790469701E-2</v>
      </c>
      <c r="J608" s="6">
        <f>'1'!J608</f>
        <v>4.539163571215752E-2</v>
      </c>
      <c r="K608" s="6">
        <f>'1'!K608</f>
        <v>4.539163571215752E-2</v>
      </c>
      <c r="L608" s="6">
        <f>'1'!L608</f>
        <v>4.0617495522100561E-2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3.7845963144046202E-2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4.7307453930057752E-2</v>
      </c>
      <c r="I609" s="6">
        <f>'1'!I609</f>
        <v>2.8384472358034651E-2</v>
      </c>
      <c r="J609" s="6">
        <f>'1'!J609</f>
        <v>4.5550718503802955E-2</v>
      </c>
      <c r="K609" s="6">
        <f>'1'!K609</f>
        <v>4.5550718503802955E-2</v>
      </c>
      <c r="L609" s="6">
        <f>'1'!L609</f>
        <v>4.0820190291125324E-2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3.7900925406711902E-2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4.7376156758389881E-2</v>
      </c>
      <c r="I610" s="6">
        <f>'1'!I610</f>
        <v>2.8425694055033927E-2</v>
      </c>
      <c r="J610" s="6">
        <f>'1'!J610</f>
        <v>4.5399733370559373E-2</v>
      </c>
      <c r="K610" s="6">
        <f>'1'!K610</f>
        <v>4.5399733370559373E-2</v>
      </c>
      <c r="L610" s="6">
        <f>'1'!L610</f>
        <v>4.0879471911527097E-2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3.7504097412227599E-2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4.6880121765284499E-2</v>
      </c>
      <c r="I611" s="6">
        <f>'1'!I611</f>
        <v>2.81280730591707E-2</v>
      </c>
      <c r="J611" s="6">
        <f>'1'!J611</f>
        <v>4.5256153922291209E-2</v>
      </c>
      <c r="K611" s="6">
        <f>'1'!K611</f>
        <v>4.5256153922291209E-2</v>
      </c>
      <c r="L611" s="6">
        <f>'1'!L611</f>
        <v>4.0451458118192223E-2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3.6614979896388102E-2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4.5768724870485125E-2</v>
      </c>
      <c r="I612" s="6">
        <f>'1'!I612</f>
        <v>2.7461234922291078E-2</v>
      </c>
      <c r="J612" s="6">
        <f>'1'!J612</f>
        <v>4.4990926670024939E-2</v>
      </c>
      <c r="K612" s="6">
        <f>'1'!K612</f>
        <v>4.4990926670024939E-2</v>
      </c>
      <c r="L612" s="6">
        <f>'1'!L612</f>
        <v>3.9492466902944195E-2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3.7128366615316002E-2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4.6410458269145E-2</v>
      </c>
      <c r="I613" s="6">
        <f>'1'!I613</f>
        <v>2.7846274961487002E-2</v>
      </c>
      <c r="J613" s="6">
        <f>'1'!J613</f>
        <v>4.5131534586333566E-2</v>
      </c>
      <c r="K613" s="6">
        <f>'1'!K613</f>
        <v>4.5131534586333566E-2</v>
      </c>
      <c r="L613" s="6">
        <f>'1'!L613</f>
        <v>4.0046199502635486E-2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3.7000142201212699E-2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4.6250177751515874E-2</v>
      </c>
      <c r="I614" s="6">
        <f>'1'!I614</f>
        <v>2.7750106650909524E-2</v>
      </c>
      <c r="J614" s="6">
        <f>'1'!J614</f>
        <v>4.523544268592064E-2</v>
      </c>
      <c r="K614" s="6">
        <f>'1'!K614</f>
        <v>4.523544268592064E-2</v>
      </c>
      <c r="L614" s="6">
        <f>'1'!L614</f>
        <v>3.990789822691572E-2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3.7819718830642703E-2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4.7274648538303377E-2</v>
      </c>
      <c r="I615" s="6">
        <f>'1'!I615</f>
        <v>2.8364789122982029E-2</v>
      </c>
      <c r="J615" s="6">
        <f>'1'!J615</f>
        <v>4.5170103174224582E-2</v>
      </c>
      <c r="K615" s="6">
        <f>'1'!K615</f>
        <v>4.5170103174224582E-2</v>
      </c>
      <c r="L615" s="6">
        <f>'1'!L615</f>
        <v>4.0791883497528519E-2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3.8049608080432298E-2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4.7562010100540369E-2</v>
      </c>
      <c r="I616" s="6">
        <f>'1'!I616</f>
        <v>2.8537206060324224E-2</v>
      </c>
      <c r="J616" s="6">
        <f>'1'!J616</f>
        <v>4.4971350692831223E-2</v>
      </c>
      <c r="K616" s="6">
        <f>'1'!K616</f>
        <v>4.4971350692831223E-2</v>
      </c>
      <c r="L616" s="6">
        <f>'1'!L616</f>
        <v>4.1039839214405863E-2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3.8383328123437699E-2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4.7979160154297124E-2</v>
      </c>
      <c r="I617" s="6">
        <f>'1'!I617</f>
        <v>2.8787496092578274E-2</v>
      </c>
      <c r="J617" s="6">
        <f>'1'!J617</f>
        <v>4.4751786606117089E-2</v>
      </c>
      <c r="K617" s="6">
        <f>'1'!K617</f>
        <v>4.4751786606117089E-2</v>
      </c>
      <c r="L617" s="6">
        <f>'1'!L617</f>
        <v>4.1399785547587928E-2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3.88969947887043E-2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4.8621243485880372E-2</v>
      </c>
      <c r="I618" s="6">
        <f>'1'!I618</f>
        <v>2.9172746091528225E-2</v>
      </c>
      <c r="J618" s="6">
        <f>'1'!J618</f>
        <v>4.4482137341384745E-2</v>
      </c>
      <c r="K618" s="6">
        <f>'1'!K618</f>
        <v>4.4482137341384745E-2</v>
      </c>
      <c r="L618" s="6">
        <f>'1'!L618</f>
        <v>4.1953820093956422E-2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3.8897551827288303E-2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4.8621939784110377E-2</v>
      </c>
      <c r="I619" s="6">
        <f>'1'!I619</f>
        <v>2.9173163870466229E-2</v>
      </c>
      <c r="J619" s="6">
        <f>'1'!J619</f>
        <v>4.4882281624790327E-2</v>
      </c>
      <c r="K619" s="6">
        <f>'1'!K619</f>
        <v>4.4882281624790327E-2</v>
      </c>
      <c r="L619" s="6">
        <f>'1'!L619</f>
        <v>4.1954420908920806E-2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3.8769289959457401E-2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4.8461612449321748E-2</v>
      </c>
      <c r="I620" s="6">
        <f>'1'!I620</f>
        <v>2.9076967469593051E-2</v>
      </c>
      <c r="J620" s="6">
        <f>'1'!J620</f>
        <v>4.5213578957859046E-2</v>
      </c>
      <c r="K620" s="6">
        <f>'1'!K620</f>
        <v>4.5213578957859046E-2</v>
      </c>
      <c r="L620" s="6">
        <f>'1'!L620</f>
        <v>4.1816079236071182E-2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3.8158838561355997E-2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4.7698548201694994E-2</v>
      </c>
      <c r="I621" s="6">
        <f>'1'!I621</f>
        <v>2.8619128921016999E-2</v>
      </c>
      <c r="J621" s="6">
        <f>'1'!J621</f>
        <v>4.4915234727210901E-2</v>
      </c>
      <c r="K621" s="6">
        <f>'1'!K621</f>
        <v>4.4915234727210901E-2</v>
      </c>
      <c r="L621" s="6">
        <f>'1'!L621</f>
        <v>4.1157653867448928E-2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3.8380599624093098E-2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4.7975749530116372E-2</v>
      </c>
      <c r="I622" s="6">
        <f>'1'!I622</f>
        <v>2.8785449718069823E-2</v>
      </c>
      <c r="J622" s="6">
        <f>'1'!J622</f>
        <v>4.4994178118202208E-2</v>
      </c>
      <c r="K622" s="6">
        <f>'1'!K622</f>
        <v>4.4994178118202208E-2</v>
      </c>
      <c r="L622" s="6">
        <f>'1'!L622</f>
        <v>4.1396842621759036E-2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3.8883837332062701E-2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4.8604796665078373E-2</v>
      </c>
      <c r="I623" s="6">
        <f>'1'!I623</f>
        <v>2.9162877999047026E-2</v>
      </c>
      <c r="J623" s="6">
        <f>'1'!J623</f>
        <v>4.5145542213787547E-2</v>
      </c>
      <c r="K623" s="6">
        <f>'1'!K623</f>
        <v>4.5145542213787547E-2</v>
      </c>
      <c r="L623" s="6">
        <f>'1'!L623</f>
        <v>4.1939628623077131E-2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3.9462550190073199E-2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4.9328187737591497E-2</v>
      </c>
      <c r="I624" s="6">
        <f>'1'!I624</f>
        <v>2.9596912642554901E-2</v>
      </c>
      <c r="J624" s="6">
        <f>'1'!J624</f>
        <v>4.5016237342512144E-2</v>
      </c>
      <c r="K624" s="6">
        <f>'1'!K624</f>
        <v>4.5016237342512144E-2</v>
      </c>
      <c r="L624" s="6">
        <f>'1'!L624</f>
        <v>4.2563821192783895E-2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3.9380172331300499E-2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4.9225215414125625E-2</v>
      </c>
      <c r="I625" s="6">
        <f>'1'!I625</f>
        <v>2.9535129248475372E-2</v>
      </c>
      <c r="J625" s="6">
        <f>'1'!J625</f>
        <v>4.4893003355271383E-2</v>
      </c>
      <c r="K625" s="6">
        <f>'1'!K625</f>
        <v>4.4893003355271383E-2</v>
      </c>
      <c r="L625" s="6">
        <f>'1'!L625</f>
        <v>4.2474969447669673E-2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3.9400213046321603E-2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4.9250266307902003E-2</v>
      </c>
      <c r="I626" s="6">
        <f>'1'!I626</f>
        <v>2.9550159784741202E-2</v>
      </c>
      <c r="J626" s="6">
        <f>'1'!J626</f>
        <v>4.495685009324267E-2</v>
      </c>
      <c r="K626" s="6">
        <f>'1'!K626</f>
        <v>4.495685009324267E-2</v>
      </c>
      <c r="L626" s="6">
        <f>'1'!L626</f>
        <v>4.249658511636379E-2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3.9383523240202098E-2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4.9229404050252626E-2</v>
      </c>
      <c r="I627" s="6">
        <f>'1'!I627</f>
        <v>2.9537642430151573E-2</v>
      </c>
      <c r="J627" s="6">
        <f>'1'!J627</f>
        <v>4.4690528624412834E-2</v>
      </c>
      <c r="K627" s="6">
        <f>'1'!K627</f>
        <v>4.4690528624412834E-2</v>
      </c>
      <c r="L627" s="6">
        <f>'1'!L627</f>
        <v>4.2478583696790265E-2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3.89357732403375E-2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4.8669716550421876E-2</v>
      </c>
      <c r="I628" s="6">
        <f>'1'!I628</f>
        <v>2.9201829930253123E-2</v>
      </c>
      <c r="J628" s="6">
        <f>'1'!J628</f>
        <v>4.3661599174466978E-2</v>
      </c>
      <c r="K628" s="6">
        <f>'1'!K628</f>
        <v>4.3661599174466978E-2</v>
      </c>
      <c r="L628" s="6">
        <f>'1'!L628</f>
        <v>4.1995646054861092E-2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3.8554257554414599E-2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4.8192821943018251E-2</v>
      </c>
      <c r="I629" s="6">
        <f>'1'!I629</f>
        <v>2.8915693165810948E-2</v>
      </c>
      <c r="J629" s="6">
        <f>'1'!J629</f>
        <v>4.413525942821183E-2</v>
      </c>
      <c r="K629" s="6">
        <f>'1'!K629</f>
        <v>4.413525942821183E-2</v>
      </c>
      <c r="L629" s="6">
        <f>'1'!L629</f>
        <v>4.1584147929178639E-2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3.8482647851716997E-2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4.810330981464625E-2</v>
      </c>
      <c r="I630" s="6">
        <f>'1'!I630</f>
        <v>2.8861985888787748E-2</v>
      </c>
      <c r="J630" s="6">
        <f>'1'!J630</f>
        <v>4.4764874325464783E-2</v>
      </c>
      <c r="K630" s="6">
        <f>'1'!K630</f>
        <v>4.4764874325464783E-2</v>
      </c>
      <c r="L630" s="6">
        <f>'1'!L630</f>
        <v>4.1506910584744275E-2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3.8453462872979002E-2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4.8066828591223756E-2</v>
      </c>
      <c r="I631" s="6">
        <f>'1'!I631</f>
        <v>2.8840097154734252E-2</v>
      </c>
      <c r="J631" s="6">
        <f>'1'!J631</f>
        <v>4.4855132244375567E-2</v>
      </c>
      <c r="K631" s="6">
        <f>'1'!K631</f>
        <v>4.4855132244375567E-2</v>
      </c>
      <c r="L631" s="6">
        <f>'1'!L631</f>
        <v>4.1475432025691809E-2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3.8438582972147098E-2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4.8048228715183869E-2</v>
      </c>
      <c r="I632" s="6">
        <f>'1'!I632</f>
        <v>2.8828937229110323E-2</v>
      </c>
      <c r="J632" s="6">
        <f>'1'!J632</f>
        <v>4.4465273839955487E-2</v>
      </c>
      <c r="K632" s="6">
        <f>'1'!K632</f>
        <v>4.4465273839955487E-2</v>
      </c>
      <c r="L632" s="6">
        <f>'1'!L632</f>
        <v>4.1459382747697227E-2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3.90267413616057E-2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4.8783426702007124E-2</v>
      </c>
      <c r="I633" s="6">
        <f>'1'!I633</f>
        <v>2.9270056021204277E-2</v>
      </c>
      <c r="J633" s="6">
        <f>'1'!J633</f>
        <v>4.4066969924391672E-2</v>
      </c>
      <c r="K633" s="6">
        <f>'1'!K633</f>
        <v>4.4066969924391672E-2</v>
      </c>
      <c r="L633" s="6">
        <f>'1'!L633</f>
        <v>4.2093763151431221E-2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3.8586842828015402E-2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4.823355353501925E-2</v>
      </c>
      <c r="I634" s="6">
        <f>'1'!I634</f>
        <v>2.8940132121011552E-2</v>
      </c>
      <c r="J634" s="6">
        <f>'1'!J634</f>
        <v>4.4490820747853418E-2</v>
      </c>
      <c r="K634" s="6">
        <f>'1'!K634</f>
        <v>4.4490820747853418E-2</v>
      </c>
      <c r="L634" s="6">
        <f>'1'!L634</f>
        <v>4.1619294004441955E-2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3.9078794527688802E-2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4.8848493159611005E-2</v>
      </c>
      <c r="I635" s="6">
        <f>'1'!I635</f>
        <v>2.93090958957666E-2</v>
      </c>
      <c r="J635" s="6">
        <f>'1'!J635</f>
        <v>4.5235564114433469E-2</v>
      </c>
      <c r="K635" s="6">
        <f>'1'!K635</f>
        <v>4.5235564114433469E-2</v>
      </c>
      <c r="L635" s="6">
        <f>'1'!L635</f>
        <v>4.2149907056044787E-2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3.9267269691416702E-2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4.9084087114270876E-2</v>
      </c>
      <c r="I636" s="6">
        <f>'1'!I636</f>
        <v>2.9450452268562528E-2</v>
      </c>
      <c r="J636" s="6">
        <f>'1'!J636</f>
        <v>4.4831250614676785E-2</v>
      </c>
      <c r="K636" s="6">
        <f>'1'!K636</f>
        <v>4.4831250614676785E-2</v>
      </c>
      <c r="L636" s="6">
        <f>'1'!L636</f>
        <v>4.2353194049144713E-2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3.8937079676572298E-2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4.8671349595715369E-2</v>
      </c>
      <c r="I637" s="6">
        <f>'1'!I637</f>
        <v>2.9202809757429223E-2</v>
      </c>
      <c r="J637" s="6">
        <f>'1'!J637</f>
        <v>4.449211747743783E-2</v>
      </c>
      <c r="K637" s="6">
        <f>'1'!K637</f>
        <v>4.449211747743783E-2</v>
      </c>
      <c r="L637" s="6">
        <f>'1'!L637</f>
        <v>4.1997055160913024E-2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3.8782733877782E-2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4.84784173472275E-2</v>
      </c>
      <c r="I638" s="6">
        <f>'1'!I638</f>
        <v>2.90870504083365E-2</v>
      </c>
      <c r="J638" s="6">
        <f>'1'!J638</f>
        <v>4.4216159379110463E-2</v>
      </c>
      <c r="K638" s="6">
        <f>'1'!K638</f>
        <v>4.4216159379110463E-2</v>
      </c>
      <c r="L638" s="6">
        <f>'1'!L638</f>
        <v>4.183057968099789E-2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3.8571582206985103E-2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4.8214477758731375E-2</v>
      </c>
      <c r="I639" s="6">
        <f>'1'!I639</f>
        <v>2.8928686655238827E-2</v>
      </c>
      <c r="J639" s="6">
        <f>'1'!J639</f>
        <v>4.4645685610347798E-2</v>
      </c>
      <c r="K639" s="6">
        <f>'1'!K639</f>
        <v>4.4645685610347798E-2</v>
      </c>
      <c r="L639" s="6">
        <f>'1'!L639</f>
        <v>4.1602834086324751E-2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3.9081626988699401E-2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4.8852033735874253E-2</v>
      </c>
      <c r="I640" s="6">
        <f>'1'!I640</f>
        <v>2.9311220241524549E-2</v>
      </c>
      <c r="J640" s="6">
        <f>'1'!J640</f>
        <v>4.4962254665105117E-2</v>
      </c>
      <c r="K640" s="6">
        <f>'1'!K640</f>
        <v>4.4962254665105117E-2</v>
      </c>
      <c r="L640" s="6">
        <f>'1'!L640</f>
        <v>4.2152962113647753E-2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3.8623043002236603E-2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4.8278803752795751E-2</v>
      </c>
      <c r="I641" s="6">
        <f>'1'!I641</f>
        <v>2.8967282251677454E-2</v>
      </c>
      <c r="J641" s="6">
        <f>'1'!J641</f>
        <v>4.4520678609253676E-2</v>
      </c>
      <c r="K641" s="6">
        <f>'1'!K641</f>
        <v>4.4520678609253676E-2</v>
      </c>
      <c r="L641" s="6">
        <f>'1'!L641</f>
        <v>4.1658339067046309E-2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3.8375650861853197E-2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4.7969563577316493E-2</v>
      </c>
      <c r="I642" s="6">
        <f>'1'!I642</f>
        <v>2.8781738146389898E-2</v>
      </c>
      <c r="J642" s="6">
        <f>'1'!J642</f>
        <v>4.4818989815940451E-2</v>
      </c>
      <c r="K642" s="6">
        <f>'1'!K642</f>
        <v>4.4818989815940451E-2</v>
      </c>
      <c r="L642" s="6">
        <f>'1'!L642</f>
        <v>4.1391504947683483E-2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3.8567632945314297E-2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4.8209541181642869E-2</v>
      </c>
      <c r="I643" s="6">
        <f>'1'!I643</f>
        <v>2.8925724708985724E-2</v>
      </c>
      <c r="J643" s="6">
        <f>'1'!J643</f>
        <v>4.4631620759950953E-2</v>
      </c>
      <c r="K643" s="6">
        <f>'1'!K643</f>
        <v>4.4631620759950953E-2</v>
      </c>
      <c r="L643" s="6">
        <f>'1'!L643</f>
        <v>4.1598574461267829E-2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3.8622508496098398E-2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4.8278135620122994E-2</v>
      </c>
      <c r="I644" s="6">
        <f>'1'!I644</f>
        <v>2.8966881372073799E-2</v>
      </c>
      <c r="J644" s="6">
        <f>'1'!J644</f>
        <v>4.4976813977442215E-2</v>
      </c>
      <c r="K644" s="6">
        <f>'1'!K644</f>
        <v>4.4976813977442215E-2</v>
      </c>
      <c r="L644" s="6">
        <f>'1'!L644</f>
        <v>4.1657762555300779E-2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3.8666916969591299E-2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4.8333646211989122E-2</v>
      </c>
      <c r="I645" s="6">
        <f>'1'!I645</f>
        <v>2.9000187727193476E-2</v>
      </c>
      <c r="J645" s="6">
        <f>'1'!J645</f>
        <v>4.5807683323008982E-2</v>
      </c>
      <c r="K645" s="6">
        <f>'1'!K645</f>
        <v>4.5807683323008982E-2</v>
      </c>
      <c r="L645" s="6">
        <f>'1'!L645</f>
        <v>4.1705660988526509E-2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3.8829257086914801E-2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4.8536571358643504E-2</v>
      </c>
      <c r="I646" s="6">
        <f>'1'!I646</f>
        <v>2.9121942815186101E-2</v>
      </c>
      <c r="J646" s="6">
        <f>'1'!J646</f>
        <v>4.6152419113712213E-2</v>
      </c>
      <c r="K646" s="6">
        <f>'1'!K646</f>
        <v>4.6152419113712213E-2</v>
      </c>
      <c r="L646" s="6">
        <f>'1'!L646</f>
        <v>4.1880759042070739E-2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3.8490542193334601E-2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4.8113177741668248E-2</v>
      </c>
      <c r="I647" s="6">
        <f>'1'!I647</f>
        <v>2.8867906645000951E-2</v>
      </c>
      <c r="J647" s="6">
        <f>'1'!J647</f>
        <v>4.6757142014773448E-2</v>
      </c>
      <c r="K647" s="6">
        <f>'1'!K647</f>
        <v>4.6757142014773448E-2</v>
      </c>
      <c r="L647" s="6">
        <f>'1'!L647</f>
        <v>4.1515425324502045E-2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3.8611483039042299E-2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4.8264353798802874E-2</v>
      </c>
      <c r="I648" s="6">
        <f>'1'!I648</f>
        <v>2.8958612279281724E-2</v>
      </c>
      <c r="J648" s="6">
        <f>'1'!J648</f>
        <v>4.5765616576770009E-2</v>
      </c>
      <c r="K648" s="6">
        <f>'1'!K648</f>
        <v>4.5765616576770009E-2</v>
      </c>
      <c r="L648" s="6">
        <f>'1'!L648</f>
        <v>4.1645870632947959E-2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3.8942541874614503E-2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4.8678177343268125E-2</v>
      </c>
      <c r="I649" s="6">
        <f>'1'!I649</f>
        <v>2.9206906405960877E-2</v>
      </c>
      <c r="J649" s="6">
        <f>'1'!J649</f>
        <v>4.5249693109079545E-2</v>
      </c>
      <c r="K649" s="6">
        <f>'1'!K649</f>
        <v>4.5249693109079545E-2</v>
      </c>
      <c r="L649" s="6">
        <f>'1'!L649</f>
        <v>4.2002946620528996E-2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3.8581597088674001E-2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4.8226996360842503E-2</v>
      </c>
      <c r="I650" s="6">
        <f>'1'!I650</f>
        <v>2.8936197816505499E-2</v>
      </c>
      <c r="J650" s="6">
        <f>'1'!J650</f>
        <v>4.5629887613390402E-2</v>
      </c>
      <c r="K650" s="6">
        <f>'1'!K650</f>
        <v>4.5629887613390402E-2</v>
      </c>
      <c r="L650" s="6">
        <f>'1'!L650</f>
        <v>4.1613636014517938E-2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3.86772903506864E-2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4.8346612938358E-2</v>
      </c>
      <c r="I651" s="6">
        <f>'1'!I651</f>
        <v>2.90079677630148E-2</v>
      </c>
      <c r="J651" s="6">
        <f>'1'!J651</f>
        <v>4.5307604871274325E-2</v>
      </c>
      <c r="K651" s="6">
        <f>'1'!K651</f>
        <v>4.5307604871274325E-2</v>
      </c>
      <c r="L651" s="6">
        <f>'1'!L651</f>
        <v>4.1716849589769206E-2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3.8437892123750601E-2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4.804736515468825E-2</v>
      </c>
      <c r="I652" s="6">
        <f>'1'!I652</f>
        <v>2.8828419092812953E-2</v>
      </c>
      <c r="J652" s="6">
        <f>'1'!J652</f>
        <v>4.683935801053056E-2</v>
      </c>
      <c r="K652" s="6">
        <f>'1'!K652</f>
        <v>4.683935801053056E-2</v>
      </c>
      <c r="L652" s="6">
        <f>'1'!L652</f>
        <v>4.1458637607115129E-2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3.84206414172635E-2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4.8025801771579377E-2</v>
      </c>
      <c r="I653" s="6">
        <f>'1'!I653</f>
        <v>2.8815481062947623E-2</v>
      </c>
      <c r="J653" s="6">
        <f>'1'!J653</f>
        <v>4.6940968170339652E-2</v>
      </c>
      <c r="K653" s="6">
        <f>'1'!K653</f>
        <v>4.6940968170339652E-2</v>
      </c>
      <c r="L653" s="6">
        <f>'1'!L653</f>
        <v>4.1440031207304939E-2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3.84576355681066E-2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4.8072044460133252E-2</v>
      </c>
      <c r="I654" s="6">
        <f>'1'!I654</f>
        <v>2.8843226676079949E-2</v>
      </c>
      <c r="J654" s="6">
        <f>'1'!J654</f>
        <v>4.7054833451115871E-2</v>
      </c>
      <c r="K654" s="6">
        <f>'1'!K654</f>
        <v>4.7054833451115871E-2</v>
      </c>
      <c r="L654" s="6">
        <f>'1'!L654</f>
        <v>4.1479932643326695E-2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3.8386677249931798E-2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4.798334656241475E-2</v>
      </c>
      <c r="I655" s="6">
        <f>'1'!I655</f>
        <v>2.8790007937448847E-2</v>
      </c>
      <c r="J655" s="6">
        <f>'1'!J655</f>
        <v>4.6869398320134342E-2</v>
      </c>
      <c r="K655" s="6">
        <f>'1'!K655</f>
        <v>4.6869398320134342E-2</v>
      </c>
      <c r="L655" s="6">
        <f>'1'!L655</f>
        <v>4.1403397874225721E-2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3.8195949998693302E-2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4.7744937498366627E-2</v>
      </c>
      <c r="I656" s="6">
        <f>'1'!I656</f>
        <v>2.8646962499019976E-2</v>
      </c>
      <c r="J656" s="6">
        <f>'1'!J656</f>
        <v>4.5982140028057367E-2</v>
      </c>
      <c r="K656" s="6">
        <f>'1'!K656</f>
        <v>4.5982140028057367E-2</v>
      </c>
      <c r="L656" s="6">
        <f>'1'!L656</f>
        <v>4.1197681807240552E-2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3.8063204729984097E-2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4.757900591248012E-2</v>
      </c>
      <c r="I657" s="6">
        <f>'1'!I657</f>
        <v>2.8547403547488075E-2</v>
      </c>
      <c r="J657" s="6">
        <f>'1'!J657</f>
        <v>4.4865106601632308E-2</v>
      </c>
      <c r="K657" s="6">
        <f>'1'!K657</f>
        <v>4.4865106601632308E-2</v>
      </c>
      <c r="L657" s="6">
        <f>'1'!L657</f>
        <v>4.105450439335543E-2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3.81948563784252E-2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4.7743570473031502E-2</v>
      </c>
      <c r="I658" s="6">
        <f>'1'!I658</f>
        <v>2.8646142283818898E-2</v>
      </c>
      <c r="J658" s="6">
        <f>'1'!J658</f>
        <v>4.5470023471130924E-2</v>
      </c>
      <c r="K658" s="6">
        <f>'1'!K658</f>
        <v>4.5470023471130924E-2</v>
      </c>
      <c r="L658" s="6">
        <f>'1'!L658</f>
        <v>4.1196502241872372E-2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3.8967122565890799E-2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4.8708903207363499E-2</v>
      </c>
      <c r="I659" s="6">
        <f>'1'!I659</f>
        <v>2.92253419244181E-2</v>
      </c>
      <c r="J659" s="6">
        <f>'1'!J659</f>
        <v>4.610336652165329E-2</v>
      </c>
      <c r="K659" s="6">
        <f>'1'!K659</f>
        <v>4.610336652165329E-2</v>
      </c>
      <c r="L659" s="6">
        <f>'1'!L659</f>
        <v>4.2029459051764181E-2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3.7774038370370501E-2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4.7217547962963125E-2</v>
      </c>
      <c r="I660" s="6">
        <f>'1'!I660</f>
        <v>2.8330528777777877E-2</v>
      </c>
      <c r="J660" s="6">
        <f>'1'!J660</f>
        <v>4.5046872650405523E-2</v>
      </c>
      <c r="K660" s="6">
        <f>'1'!K660</f>
        <v>4.5046872650405523E-2</v>
      </c>
      <c r="L660" s="6">
        <f>'1'!L660</f>
        <v>4.0742613115009776E-2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3.7285047401544598E-2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4.6606309251930746E-2</v>
      </c>
      <c r="I661" s="6">
        <f>'1'!I661</f>
        <v>2.796378555115845E-2</v>
      </c>
      <c r="J661" s="6">
        <f>'1'!J661</f>
        <v>4.4568094823806075E-2</v>
      </c>
      <c r="K661" s="6">
        <f>'1'!K661</f>
        <v>4.4568094823806075E-2</v>
      </c>
      <c r="L661" s="6">
        <f>'1'!L661</f>
        <v>4.0215193471278096E-2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3.8533661666614698E-2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4.8167077083268374E-2</v>
      </c>
      <c r="I662" s="6">
        <f>'1'!I662</f>
        <v>2.8900246249961022E-2</v>
      </c>
      <c r="J662" s="6">
        <f>'1'!J662</f>
        <v>4.4199413741118548E-2</v>
      </c>
      <c r="K662" s="6">
        <f>'1'!K662</f>
        <v>4.4199413741118548E-2</v>
      </c>
      <c r="L662" s="6">
        <f>'1'!L662</f>
        <v>4.1561933457954676E-2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3.7896990609505903E-2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4.737123826188238E-2</v>
      </c>
      <c r="I663" s="6">
        <f>'1'!I663</f>
        <v>2.8422742957129425E-2</v>
      </c>
      <c r="J663" s="6">
        <f>'1'!J663</f>
        <v>4.5157077057556824E-2</v>
      </c>
      <c r="K663" s="6">
        <f>'1'!K663</f>
        <v>4.5157077057556824E-2</v>
      </c>
      <c r="L663" s="6">
        <f>'1'!L663</f>
        <v>4.0875227887663977E-2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3.7210995566343198E-2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4.6513744457928996E-2</v>
      </c>
      <c r="I664" s="6">
        <f>'1'!I664</f>
        <v>2.79082466747574E-2</v>
      </c>
      <c r="J664" s="6">
        <f>'1'!J664</f>
        <v>4.5449242392261002E-2</v>
      </c>
      <c r="K664" s="6">
        <f>'1'!K664</f>
        <v>4.5449242392261002E-2</v>
      </c>
      <c r="L664" s="6">
        <f>'1'!L664</f>
        <v>4.0135322072766634E-2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3.71235045470086E-2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4.6404380683760751E-2</v>
      </c>
      <c r="I665" s="6">
        <f>'1'!I665</f>
        <v>2.7842628410256448E-2</v>
      </c>
      <c r="J665" s="6">
        <f>'1'!J665</f>
        <v>4.4277219079527648E-2</v>
      </c>
      <c r="K665" s="6">
        <f>'1'!K665</f>
        <v>4.4277219079527648E-2</v>
      </c>
      <c r="L665" s="6">
        <f>'1'!L665</f>
        <v>4.0040955335569076E-2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3.7275130788169603E-2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4.6593913485212003E-2</v>
      </c>
      <c r="I666" s="6">
        <f>'1'!I666</f>
        <v>2.7956348091127202E-2</v>
      </c>
      <c r="J666" s="6">
        <f>'1'!J666</f>
        <v>4.3461810201122789E-2</v>
      </c>
      <c r="K666" s="6">
        <f>'1'!K666</f>
        <v>4.3461810201122789E-2</v>
      </c>
      <c r="L666" s="6">
        <f>'1'!L666</f>
        <v>4.0204497534079453E-2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3.6377962094025697E-2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4.5472452617532119E-2</v>
      </c>
      <c r="I667" s="6">
        <f>'1'!I667</f>
        <v>2.7283471570519274E-2</v>
      </c>
      <c r="J667" s="6">
        <f>'1'!J667</f>
        <v>4.2620725552438073E-2</v>
      </c>
      <c r="K667" s="6">
        <f>'1'!K667</f>
        <v>4.2620725552438073E-2</v>
      </c>
      <c r="L667" s="6">
        <f>'1'!L667</f>
        <v>3.9236822416952574E-2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3.59990105173605E-2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4.4998763146700621E-2</v>
      </c>
      <c r="I668" s="6">
        <f>'1'!I668</f>
        <v>2.6999257888020375E-2</v>
      </c>
      <c r="J668" s="6">
        <f>'1'!J668</f>
        <v>4.341412462426425E-2</v>
      </c>
      <c r="K668" s="6">
        <f>'1'!K668</f>
        <v>4.341412462426425E-2</v>
      </c>
      <c r="L668" s="6">
        <f>'1'!L668</f>
        <v>3.8828089907973505E-2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3.80259393734401E-2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4.7532424216800123E-2</v>
      </c>
      <c r="I669" s="6">
        <f>'1'!I669</f>
        <v>2.8519454530080077E-2</v>
      </c>
      <c r="J669" s="6">
        <f>'1'!J669</f>
        <v>4.4459397589730602E-2</v>
      </c>
      <c r="K669" s="6">
        <f>'1'!K669</f>
        <v>4.4459397589730602E-2</v>
      </c>
      <c r="L669" s="6">
        <f>'1'!L669</f>
        <v>4.1014310438200877E-2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3.8153516938670598E-2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4.7691896173338244E-2</v>
      </c>
      <c r="I670" s="6">
        <f>'1'!I670</f>
        <v>2.8615137704002949E-2</v>
      </c>
      <c r="J670" s="6">
        <f>'1'!J670</f>
        <v>4.2306313522201204E-2</v>
      </c>
      <c r="K670" s="6">
        <f>'1'!K670</f>
        <v>4.2306313522201204E-2</v>
      </c>
      <c r="L670" s="6">
        <f>'1'!L670</f>
        <v>4.1151914030683544E-2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3.6968420274069103E-2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4.6210525342586378E-2</v>
      </c>
      <c r="I671" s="6">
        <f>'1'!I671</f>
        <v>2.7726315205551827E-2</v>
      </c>
      <c r="J671" s="6">
        <f>'1'!J671</f>
        <v>3.9509311603345726E-2</v>
      </c>
      <c r="K671" s="6">
        <f>'1'!K671</f>
        <v>3.9509311603345726E-2</v>
      </c>
      <c r="L671" s="6">
        <f>'1'!L671</f>
        <v>3.9873683346520833E-2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3.7242746436204802E-2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4.6553433045255999E-2</v>
      </c>
      <c r="I672" s="6">
        <f>'1'!I672</f>
        <v>2.7932059827153601E-2</v>
      </c>
      <c r="J672" s="6">
        <f>'1'!J672</f>
        <v>4.0057939757260172E-2</v>
      </c>
      <c r="K672" s="6">
        <f>'1'!K672</f>
        <v>4.0057939757260172E-2</v>
      </c>
      <c r="L672" s="6">
        <f>'1'!L672</f>
        <v>4.0169568170421131E-2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3.6480234202022802E-2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4.5600292752528498E-2</v>
      </c>
      <c r="I673" s="6">
        <f>'1'!I673</f>
        <v>2.7360175651517101E-2</v>
      </c>
      <c r="J673" s="6">
        <f>'1'!J673</f>
        <v>4.0023352572300039E-2</v>
      </c>
      <c r="K673" s="6">
        <f>'1'!K673</f>
        <v>4.0023352572300039E-2</v>
      </c>
      <c r="L673" s="6">
        <f>'1'!L673</f>
        <v>3.9347131854554324E-2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3.7276792869388502E-2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4.6595991086735629E-2</v>
      </c>
      <c r="I674" s="6">
        <f>'1'!I674</f>
        <v>2.7957594652041375E-2</v>
      </c>
      <c r="J674" s="6">
        <f>'1'!J674</f>
        <v>3.8392692326123468E-2</v>
      </c>
      <c r="K674" s="6">
        <f>'1'!K674</f>
        <v>3.8392692326123468E-2</v>
      </c>
      <c r="L674" s="6">
        <f>'1'!L674</f>
        <v>4.0206290234436337E-2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3.6834937704915902E-2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4.604367213114488E-2</v>
      </c>
      <c r="I675" s="6">
        <f>'1'!I675</f>
        <v>2.7626203278686926E-2</v>
      </c>
      <c r="J675" s="6">
        <f>'1'!J675</f>
        <v>3.967092044414882E-2</v>
      </c>
      <c r="K675" s="6">
        <f>'1'!K675</f>
        <v>3.967092044414882E-2</v>
      </c>
      <c r="L675" s="6">
        <f>'1'!L675</f>
        <v>3.9729710689446598E-2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3.5206030902345899E-2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4.4007538627932372E-2</v>
      </c>
      <c r="I676" s="6">
        <f>'1'!I676</f>
        <v>2.6404523176759426E-2</v>
      </c>
      <c r="J676" s="6">
        <f>'1'!J676</f>
        <v>3.7241760984301091E-2</v>
      </c>
      <c r="K676" s="6">
        <f>'1'!K676</f>
        <v>3.7241760984301091E-2</v>
      </c>
      <c r="L676" s="6">
        <f>'1'!L676</f>
        <v>3.797279184993025E-2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3.52218642194327E-2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4.4027330274290871E-2</v>
      </c>
      <c r="I677" s="6">
        <f>'1'!I677</f>
        <v>2.6416398164574525E-2</v>
      </c>
      <c r="J677" s="6">
        <f>'1'!J677</f>
        <v>3.8156045755957324E-2</v>
      </c>
      <c r="K677" s="6">
        <f>'1'!K677</f>
        <v>3.8156045755957324E-2</v>
      </c>
      <c r="L677" s="6">
        <f>'1'!L677</f>
        <v>3.7989869470969065E-2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3.8158072557576597E-2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4.7697590696970743E-2</v>
      </c>
      <c r="I678" s="6">
        <f>'1'!I678</f>
        <v>2.8618554418182448E-2</v>
      </c>
      <c r="J678" s="6">
        <f>'1'!J678</f>
        <v>3.838173112258688E-2</v>
      </c>
      <c r="K678" s="6">
        <f>'1'!K678</f>
        <v>3.838173112258688E-2</v>
      </c>
      <c r="L678" s="6">
        <f>'1'!L678</f>
        <v>4.1156827665195343E-2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3.4336134376010297E-2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4.2920167970012871E-2</v>
      </c>
      <c r="I679" s="6">
        <f>'1'!I679</f>
        <v>2.5752100782007722E-2</v>
      </c>
      <c r="J679" s="6">
        <f>'1'!J679</f>
        <v>3.7226006509536766E-2</v>
      </c>
      <c r="K679" s="6">
        <f>'1'!K679</f>
        <v>3.7226006509536766E-2</v>
      </c>
      <c r="L679" s="6">
        <f>'1'!L679</f>
        <v>3.703453215751721E-2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3.4994547768281398E-2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4.3743184710351747E-2</v>
      </c>
      <c r="I680" s="6">
        <f>'1'!I680</f>
        <v>2.6245910826211048E-2</v>
      </c>
      <c r="J680" s="6">
        <f>'1'!J680</f>
        <v>3.375071597127223E-2</v>
      </c>
      <c r="K680" s="6">
        <f>'1'!K680</f>
        <v>3.375071597127223E-2</v>
      </c>
      <c r="L680" s="6">
        <f>'1'!L680</f>
        <v>3.7744688743054117E-2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3.5162437833686402E-2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4.3953047292108E-2</v>
      </c>
      <c r="I681" s="6">
        <f>'1'!I681</f>
        <v>2.6371828375264802E-2</v>
      </c>
      <c r="J681" s="6">
        <f>'1'!J681</f>
        <v>2.8789853512985266E-2</v>
      </c>
      <c r="K681" s="6">
        <f>'1'!K681</f>
        <v>2.8789853512985266E-2</v>
      </c>
      <c r="L681" s="6">
        <f>'1'!L681</f>
        <v>3.7925772902327258E-2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3.4803299432962301E-2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4.3504124291202872E-2</v>
      </c>
      <c r="I682" s="6">
        <f>'1'!I682</f>
        <v>2.6102474574721726E-2</v>
      </c>
      <c r="J682" s="6">
        <f>'1'!J682</f>
        <v>3.360263684605537E-2</v>
      </c>
      <c r="K682" s="6">
        <f>'1'!K682</f>
        <v>3.360263684605537E-2</v>
      </c>
      <c r="L682" s="6">
        <f>'1'!L682</f>
        <v>3.7538410641189651E-2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3.4870443867331298E-2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4.3588054834164121E-2</v>
      </c>
      <c r="I683" s="6">
        <f>'1'!I683</f>
        <v>2.6152832900498475E-2</v>
      </c>
      <c r="J683" s="6">
        <f>'1'!J683</f>
        <v>3.1090421143313219E-2</v>
      </c>
      <c r="K683" s="6">
        <f>'1'!K683</f>
        <v>3.1090421143313219E-2</v>
      </c>
      <c r="L683" s="6">
        <f>'1'!L683</f>
        <v>3.7610831802133565E-2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3.4334884686971302E-2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4.2918605858714126E-2</v>
      </c>
      <c r="I684" s="6">
        <f>'1'!I684</f>
        <v>2.5751163515228478E-2</v>
      </c>
      <c r="J684" s="6">
        <f>'1'!J684</f>
        <v>3.1831076763261246E-2</v>
      </c>
      <c r="K684" s="6">
        <f>'1'!K684</f>
        <v>3.1831076763261246E-2</v>
      </c>
      <c r="L684" s="6">
        <f>'1'!L684</f>
        <v>3.7033184258292599E-2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3.1237626077942698E-2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3.9047032597428373E-2</v>
      </c>
      <c r="I685" s="6">
        <f>'1'!I685</f>
        <v>2.3428219558457024E-2</v>
      </c>
      <c r="J685" s="6">
        <f>'1'!J685</f>
        <v>3.949706047514133E-2</v>
      </c>
      <c r="K685" s="6">
        <f>'1'!K685</f>
        <v>3.949706047514133E-2</v>
      </c>
      <c r="L685" s="6">
        <f>'1'!L685</f>
        <v>3.3692519223024138E-2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3.3348709237951302E-2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4.1685886547439127E-2</v>
      </c>
      <c r="I686" s="6">
        <f>'1'!I686</f>
        <v>2.5011531928463476E-2</v>
      </c>
      <c r="J686" s="6">
        <f>'1'!J686</f>
        <v>3.745016171104202E-2</v>
      </c>
      <c r="K686" s="6">
        <f>'1'!K686</f>
        <v>3.745016171104202E-2</v>
      </c>
      <c r="L686" s="6">
        <f>'1'!L686</f>
        <v>3.596950755025867E-2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3.5798593349457702E-2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4.4748241686822128E-2</v>
      </c>
      <c r="I687" s="6">
        <f>'1'!I687</f>
        <v>2.6848945012093277E-2</v>
      </c>
      <c r="J687" s="6">
        <f>'1'!J687</f>
        <v>3.878896109679475E-2</v>
      </c>
      <c r="K687" s="6">
        <f>'1'!K687</f>
        <v>3.878896109679475E-2</v>
      </c>
      <c r="L687" s="6">
        <f>'1'!L687</f>
        <v>3.8611922416073183E-2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3.6730738149806097E-2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4.5913422687257621E-2</v>
      </c>
      <c r="I688" s="6">
        <f>'1'!I688</f>
        <v>2.7548053612354573E-2</v>
      </c>
      <c r="J688" s="6">
        <f>'1'!J688</f>
        <v>3.2990309184983871E-2</v>
      </c>
      <c r="K688" s="6">
        <f>'1'!K688</f>
        <v>3.2990309184983871E-2</v>
      </c>
      <c r="L688" s="6">
        <f>'1'!L688</f>
        <v>3.9617322331099269E-2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3.8732737410427501E-2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4.8415921763034372E-2</v>
      </c>
      <c r="I689" s="6">
        <f>'1'!I689</f>
        <v>2.9049553057820626E-2</v>
      </c>
      <c r="J689" s="6">
        <f>'1'!J689</f>
        <v>3.190749724706346E-2</v>
      </c>
      <c r="K689" s="6">
        <f>'1'!K689</f>
        <v>3.190749724706346E-2</v>
      </c>
      <c r="L689" s="6">
        <f>'1'!L689</f>
        <v>4.1776654106332849E-2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3.6829134012015402E-2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4.6036417515019253E-2</v>
      </c>
      <c r="I690" s="6">
        <f>'1'!I690</f>
        <v>2.7621850509011552E-2</v>
      </c>
      <c r="J690" s="6">
        <f>'1'!J690</f>
        <v>2.9032183484190125E-2</v>
      </c>
      <c r="K690" s="6">
        <f>'1'!K690</f>
        <v>2.9032183484190125E-2</v>
      </c>
      <c r="L690" s="6">
        <f>'1'!L690</f>
        <v>3.9723450897677315E-2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3.2615849041666103E-2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4.0769811302082626E-2</v>
      </c>
      <c r="I691" s="6">
        <f>'1'!I691</f>
        <v>2.4461886781249578E-2</v>
      </c>
      <c r="J691" s="6">
        <f>'1'!J691</f>
        <v>2.4389477645631156E-2</v>
      </c>
      <c r="K691" s="6">
        <f>'1'!K691</f>
        <v>2.4389477645631156E-2</v>
      </c>
      <c r="L691" s="6">
        <f>'1'!L691</f>
        <v>3.5179053557707562E-2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3.5582377754606702E-2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4.4477972193258379E-2</v>
      </c>
      <c r="I692" s="6">
        <f>'1'!I692</f>
        <v>2.6686783315955025E-2</v>
      </c>
      <c r="J692" s="6">
        <f>'1'!J692</f>
        <v>2.4817953538727996E-2</v>
      </c>
      <c r="K692" s="6">
        <f>'1'!K692</f>
        <v>2.4817953538727996E-2</v>
      </c>
      <c r="L692" s="6">
        <f>'1'!L692</f>
        <v>3.8378714935208336E-2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3.6247071102981497E-2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4.5308838878726873E-2</v>
      </c>
      <c r="I693" s="6">
        <f>'1'!I693</f>
        <v>2.7185303327236121E-2</v>
      </c>
      <c r="J693" s="6">
        <f>'1'!J693</f>
        <v>2.184848395370725E-2</v>
      </c>
      <c r="K693" s="6">
        <f>'1'!K693</f>
        <v>2.184848395370725E-2</v>
      </c>
      <c r="L693" s="6">
        <f>'1'!L693</f>
        <v>3.909564500414682E-2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3.8264862018047498E-2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4.783107752255937E-2</v>
      </c>
      <c r="I694" s="6">
        <f>'1'!I694</f>
        <v>2.8698646513535625E-2</v>
      </c>
      <c r="J694" s="6">
        <f>'1'!J694</f>
        <v>2.4056508962410652E-2</v>
      </c>
      <c r="K694" s="6">
        <f>'1'!K694</f>
        <v>2.4056508962410652E-2</v>
      </c>
      <c r="L694" s="6">
        <f>'1'!L694</f>
        <v>4.127200946360584E-2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4.0624607733329703E-2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5.078075966666213E-2</v>
      </c>
      <c r="I695" s="6">
        <f>'1'!I695</f>
        <v>3.0468455799997275E-2</v>
      </c>
      <c r="J695" s="6">
        <f>'1'!J695</f>
        <v>3.1935051472584547E-2</v>
      </c>
      <c r="K695" s="6">
        <f>'1'!K695</f>
        <v>3.1935051472584547E-2</v>
      </c>
      <c r="L695" s="6">
        <f>'1'!L695</f>
        <v>4.3817202164075954E-2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4.0452402985029598E-2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5.0565503731287001E-2</v>
      </c>
      <c r="I696" s="6">
        <f>'1'!I696</f>
        <v>3.0339302238772198E-2</v>
      </c>
      <c r="J696" s="6">
        <f>'1'!J696</f>
        <v>3.0857942999989289E-2</v>
      </c>
      <c r="K696" s="6">
        <f>'1'!K696</f>
        <v>3.0857942999989289E-2</v>
      </c>
      <c r="L696" s="6">
        <f>'1'!L696</f>
        <v>4.3631464240908538E-2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3.9909324019618997E-2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4.9886655024523746E-2</v>
      </c>
      <c r="I697" s="6">
        <f>'1'!I697</f>
        <v>2.9931993014714248E-2</v>
      </c>
      <c r="J697" s="6">
        <f>'1'!J697</f>
        <v>3.3091495283192912E-2</v>
      </c>
      <c r="K697" s="6">
        <f>'1'!K697</f>
        <v>3.3091495283192912E-2</v>
      </c>
      <c r="L697" s="6">
        <f>'1'!L697</f>
        <v>4.3045705949415418E-2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3.8835134076025103E-2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4.8543917595031377E-2</v>
      </c>
      <c r="I698" s="6">
        <f>'1'!I698</f>
        <v>2.9126350557018829E-2</v>
      </c>
      <c r="J698" s="6">
        <f>'1'!J698</f>
        <v>3.1103882602699091E-2</v>
      </c>
      <c r="K698" s="6">
        <f>'1'!K698</f>
        <v>3.1103882602699091E-2</v>
      </c>
      <c r="L698" s="6">
        <f>'1'!L698</f>
        <v>4.188709789023027E-2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3.3230137165016597E-2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4.1537671456270749E-2</v>
      </c>
      <c r="I699" s="6">
        <f>'1'!I699</f>
        <v>2.4922602873762446E-2</v>
      </c>
      <c r="J699" s="6">
        <f>'1'!J699</f>
        <v>2.9366416806458E-2</v>
      </c>
      <c r="K699" s="6">
        <f>'1'!K699</f>
        <v>2.9366416806458E-2</v>
      </c>
      <c r="L699" s="6">
        <f>'1'!L699</f>
        <v>3.5841617170986627E-2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2.9213295458242201E-2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3.651661932280275E-2</v>
      </c>
      <c r="I700" s="6">
        <f>'1'!I700</f>
        <v>2.1909971593681653E-2</v>
      </c>
      <c r="J700" s="6">
        <f>'1'!J700</f>
        <v>2.8074368862312168E-2</v>
      </c>
      <c r="K700" s="6">
        <f>'1'!K700</f>
        <v>2.8074368862312168E-2</v>
      </c>
      <c r="L700" s="6">
        <f>'1'!L700</f>
        <v>3.150910111859348E-2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3.3710141180276897E-2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4.2137676475346122E-2</v>
      </c>
      <c r="I701" s="6">
        <f>'1'!I701</f>
        <v>2.5282605885207671E-2</v>
      </c>
      <c r="J701" s="6">
        <f>'1'!J701</f>
        <v>3.8580613741515592E-2</v>
      </c>
      <c r="K701" s="6">
        <f>'1'!K701</f>
        <v>3.8580613741515592E-2</v>
      </c>
      <c r="L701" s="6">
        <f>'1'!L701</f>
        <v>3.6359343597154009E-2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4.7513344248389801E-2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5.9391680310487249E-2</v>
      </c>
      <c r="I702" s="6">
        <f>'1'!I702</f>
        <v>3.5635008186292352E-2</v>
      </c>
      <c r="J702" s="6">
        <f>'1'!J702</f>
        <v>2.9855624748364361E-2</v>
      </c>
      <c r="K702" s="6">
        <f>'1'!K702</f>
        <v>2.9855624748364361E-2</v>
      </c>
      <c r="L702" s="6">
        <f>'1'!L702</f>
        <v>5.1247308628532891E-2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4.6389384258051301E-2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5.7986730322564128E-2</v>
      </c>
      <c r="I703" s="6">
        <f>'1'!I703</f>
        <v>3.4792038193538474E-2</v>
      </c>
      <c r="J703" s="6">
        <f>'1'!J703</f>
        <v>2.9129734655750594E-2</v>
      </c>
      <c r="K703" s="6">
        <f>'1'!K703</f>
        <v>2.9129734655750594E-2</v>
      </c>
      <c r="L703" s="6">
        <f>'1'!L703</f>
        <v>5.003501920916726E-2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4.2944188106243397E-2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5.3680235132804247E-2</v>
      </c>
      <c r="I704" s="6">
        <f>'1'!I704</f>
        <v>3.2208141079682548E-2</v>
      </c>
      <c r="J704" s="6">
        <f>'1'!J704</f>
        <v>2.9060639896575136E-2</v>
      </c>
      <c r="K704" s="6">
        <f>'1'!K704</f>
        <v>2.9060639896575136E-2</v>
      </c>
      <c r="L704" s="6">
        <f>'1'!L704</f>
        <v>4.6319073020354901E-2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4.5399269126770801E-2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5.6749086408463503E-2</v>
      </c>
      <c r="I705" s="6">
        <f>'1'!I705</f>
        <v>3.4049451845078099E-2</v>
      </c>
      <c r="J705" s="6">
        <f>'1'!J705</f>
        <v>2.8523423304540087E-2</v>
      </c>
      <c r="K705" s="6">
        <f>'1'!K705</f>
        <v>2.8523423304540087E-2</v>
      </c>
      <c r="L705" s="6">
        <f>'1'!L705</f>
        <v>4.8967093208310525E-2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2.51829298488798E-2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3.1478662311099748E-2</v>
      </c>
      <c r="I706" s="6">
        <f>'1'!I706</f>
        <v>1.8887197386659851E-2</v>
      </c>
      <c r="J706" s="6">
        <f>'1'!J706</f>
        <v>2.9278612870120891E-2</v>
      </c>
      <c r="K706" s="6">
        <f>'1'!K706</f>
        <v>2.9278612870120891E-2</v>
      </c>
      <c r="L706" s="6">
        <f>'1'!L706</f>
        <v>2.7161998351231034E-2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2.4162876821985198E-2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3.0203596027481499E-2</v>
      </c>
      <c r="I707" s="6">
        <f>'1'!I707</f>
        <v>1.8122157616488898E-2</v>
      </c>
      <c r="J707" s="6">
        <f>'1'!J707</f>
        <v>3.7429354667850363E-2</v>
      </c>
      <c r="K707" s="6">
        <f>'1'!K707</f>
        <v>3.7429354667850363E-2</v>
      </c>
      <c r="L707" s="6">
        <f>'1'!L707</f>
        <v>2.606178170444115E-2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2.8871798377173099E-2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3.6089747971466371E-2</v>
      </c>
      <c r="I708" s="6">
        <f>'1'!I708</f>
        <v>2.1653848782879823E-2</v>
      </c>
      <c r="J708" s="6">
        <f>'1'!J708</f>
        <v>3.1428452520034948E-2</v>
      </c>
      <c r="K708" s="6">
        <f>'1'!K708</f>
        <v>3.1428452520034948E-2</v>
      </c>
      <c r="L708" s="6">
        <f>'1'!L708</f>
        <v>3.1140766567823896E-2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3.3103837666186901E-2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4.1379797082733628E-2</v>
      </c>
      <c r="I709" s="6">
        <f>'1'!I709</f>
        <v>2.4827878249640174E-2</v>
      </c>
      <c r="J709" s="6">
        <f>'1'!J709</f>
        <v>2.5637763310955092E-2</v>
      </c>
      <c r="K709" s="6">
        <f>'1'!K709</f>
        <v>2.5637763310955092E-2</v>
      </c>
      <c r="L709" s="6">
        <f>'1'!L709</f>
        <v>3.5705392085201938E-2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4.1994496123687303E-2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5.2493120154609128E-2</v>
      </c>
      <c r="I710" s="6">
        <f>'1'!I710</f>
        <v>3.1495872092765477E-2</v>
      </c>
      <c r="J710" s="6">
        <f>'1'!J710</f>
        <v>2.7694063936064245E-2</v>
      </c>
      <c r="K710" s="6">
        <f>'1'!K710</f>
        <v>2.7694063936064245E-2</v>
      </c>
      <c r="L710" s="6">
        <f>'1'!L710</f>
        <v>4.5294746930453433E-2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4.66471662273924E-2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5.83089577842405E-2</v>
      </c>
      <c r="I711" s="6">
        <f>'1'!I711</f>
        <v>3.49853746705443E-2</v>
      </c>
      <c r="J711" s="6">
        <f>'1'!J711</f>
        <v>1.7503313361059154E-2</v>
      </c>
      <c r="K711" s="6">
        <f>'1'!K711</f>
        <v>1.7503313361059154E-2</v>
      </c>
      <c r="L711" s="6">
        <f>'1'!L711</f>
        <v>5.0313059670235034E-2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3.5576936244136201E-2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4.4471170305170254E-2</v>
      </c>
      <c r="I712" s="6">
        <f>'1'!I712</f>
        <v>2.6682702183102151E-2</v>
      </c>
      <c r="J712" s="6">
        <f>'1'!J712</f>
        <v>2.5561164721829361E-2</v>
      </c>
      <c r="K712" s="6">
        <f>'1'!K712</f>
        <v>2.5561164721829361E-2</v>
      </c>
      <c r="L712" s="6">
        <f>'1'!L712</f>
        <v>3.8372845788952725E-2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2.8924211138588701E-2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3.6155263923235877E-2</v>
      </c>
      <c r="I713" s="6">
        <f>'1'!I713</f>
        <v>2.1693158353941526E-2</v>
      </c>
      <c r="J713" s="6">
        <f>'1'!J713</f>
        <v>3.4211493361638784E-2</v>
      </c>
      <c r="K713" s="6">
        <f>'1'!K713</f>
        <v>3.4211493361638784E-2</v>
      </c>
      <c r="L713" s="6">
        <f>'1'!L713</f>
        <v>3.1197298327539588E-2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3.7854952759215001E-2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4.7318690949018749E-2</v>
      </c>
      <c r="I714" s="6">
        <f>'1'!I714</f>
        <v>2.8391214569411252E-2</v>
      </c>
      <c r="J714" s="6">
        <f>'1'!J714</f>
        <v>3.7867105480320476E-2</v>
      </c>
      <c r="K714" s="6">
        <f>'1'!K714</f>
        <v>3.7867105480320476E-2</v>
      </c>
      <c r="L714" s="6">
        <f>'1'!L714</f>
        <v>4.0829886379462083E-2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3.5811801320220799E-2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4.4764751650275998E-2</v>
      </c>
      <c r="I715" s="6">
        <f>'1'!I715</f>
        <v>2.6858850990165599E-2</v>
      </c>
      <c r="J715" s="6">
        <f>'1'!J715</f>
        <v>3.4723797947767435E-2</v>
      </c>
      <c r="K715" s="6">
        <f>'1'!K715</f>
        <v>3.4723797947767435E-2</v>
      </c>
      <c r="L715" s="6">
        <f>'1'!L715</f>
        <v>3.8626168370862524E-2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1.7754553094538002E-2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2.21931913681725E-2</v>
      </c>
      <c r="I716" s="6">
        <f>'1'!I716</f>
        <v>1.3315914820903501E-2</v>
      </c>
      <c r="J716" s="6">
        <f>'1'!J716</f>
        <v>8.6809494869418483E-3</v>
      </c>
      <c r="K716" s="6">
        <f>'1'!K716</f>
        <v>8.6809494869418483E-3</v>
      </c>
      <c r="L716" s="6">
        <f>'1'!L716</f>
        <v>1.9149842562982668E-2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0.76467171606198203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0.79304158272828895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0.82494888841397696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0.85568682504584004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0.88444773659203402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0.91096531557167804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0.93093120751330605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0.946574080822709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0.95888555868451497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0.96722595365970998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0.97216107479243496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0.97592499723148896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0.97814153119990899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0.97946339346032596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0.98064977119377095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0.98229011169290603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0.98482759857306001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0.98760306685625898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0.99037809275835698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0.99348894778656105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0.99578578435060205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0.99771670721723504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0.99906684220210595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0.99848997826073005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0.99468397714452395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0.98842456208559704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0.97886013585894804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0.96712214414029496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0.95140272885351296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0.93419798840192203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0.91460577277518196</v>
      </c>
      <c r="D37" s="3" t="e">
        <f>'1'!D37</f>
        <v>#N/A</v>
      </c>
      <c r="E37" s="54">
        <f>'1'!E37</f>
        <v>0</v>
      </c>
      <c r="F37" s="3">
        <f>'1'!F37</f>
        <v>0.91460577277518196</v>
      </c>
      <c r="G37" s="3">
        <f>'1'!G37</f>
        <v>0</v>
      </c>
      <c r="H37" s="6">
        <f>'1'!H37</f>
        <v>1.1432572159689776</v>
      </c>
      <c r="I37" s="6">
        <f>'1'!I37</f>
        <v>0.68595432958138647</v>
      </c>
      <c r="J37" s="6">
        <f>'1'!J37</f>
        <v>0.48150083030888491</v>
      </c>
      <c r="K37" s="6">
        <f>'1'!K37</f>
        <v>1.1033307241919941</v>
      </c>
      <c r="L37" s="6">
        <f>'1'!L37</f>
        <v>0.91460577277518196</v>
      </c>
      <c r="M37" s="6">
        <f>'1'!M37</f>
        <v>0.90224262183746917</v>
      </c>
      <c r="N37" s="3" t="e">
        <f>'1'!N37</f>
        <v>#N/A</v>
      </c>
      <c r="O37" s="3" t="e">
        <f>'1'!O37</f>
        <v>#N/A</v>
      </c>
      <c r="P37" s="3">
        <f>'1'!P37</f>
        <v>0.91460577277518196</v>
      </c>
      <c r="Q37" s="3" t="e">
        <f>'1'!Q37</f>
        <v>#N/A</v>
      </c>
      <c r="R37" s="6">
        <f>'1'!R37</f>
        <v>1.1432572159689776</v>
      </c>
      <c r="S37" s="6">
        <f>'1'!S37</f>
        <v>0.68595432958138647</v>
      </c>
      <c r="T37" s="6">
        <f>'1'!T37</f>
        <v>1.1278032772968365</v>
      </c>
      <c r="U37" s="6">
        <f>'1'!U37</f>
        <v>0.67668196637810185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0.89380114698062196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1.1172514337257775</v>
      </c>
      <c r="I38" s="6">
        <f>'1'!I38</f>
        <v>0.67035086023546642</v>
      </c>
      <c r="J38" s="6">
        <f>'1'!J38</f>
        <v>0.47627773228464487</v>
      </c>
      <c r="K38" s="6">
        <f>'1'!K38</f>
        <v>1.0913623034482258</v>
      </c>
      <c r="L38" s="6">
        <f>'1'!L38</f>
        <v>0.89380114698062196</v>
      </c>
      <c r="M38" s="6">
        <f>'1'!M38</f>
        <v>0.8817192218306279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1.1172514337257775</v>
      </c>
      <c r="S38" s="6">
        <f>'1'!S38</f>
        <v>0.67035086023546642</v>
      </c>
      <c r="T38" s="6">
        <f>'1'!T38</f>
        <v>1.1021490272882848</v>
      </c>
      <c r="U38" s="6">
        <f>'1'!U38</f>
        <v>0.6612894163729709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0.87286602681631797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1.0910825335203975</v>
      </c>
      <c r="I39" s="6">
        <f>'1'!I39</f>
        <v>0.65464952011223843</v>
      </c>
      <c r="J39" s="6">
        <f>'1'!J39</f>
        <v>0.47867942490317755</v>
      </c>
      <c r="K39" s="6">
        <f>'1'!K39</f>
        <v>1.0968656402844101</v>
      </c>
      <c r="L39" s="6">
        <f>'1'!L39</f>
        <v>0.87286602681631797</v>
      </c>
      <c r="M39" s="6">
        <f>'1'!M39</f>
        <v>0.86106709140703497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1.0910825335203975</v>
      </c>
      <c r="S39" s="6">
        <f>'1'!S39</f>
        <v>0.65464952011223843</v>
      </c>
      <c r="T39" s="6">
        <f>'1'!T39</f>
        <v>1.0763338642587936</v>
      </c>
      <c r="U39" s="6">
        <f>'1'!U39</f>
        <v>0.6458003185552762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0.85268857940724097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1.0658607242590512</v>
      </c>
      <c r="I40" s="6">
        <f>'1'!I40</f>
        <v>0.63951643455543072</v>
      </c>
      <c r="J40" s="6">
        <f>'1'!J40</f>
        <v>0.48820289829304792</v>
      </c>
      <c r="K40" s="6">
        <f>'1'!K40</f>
        <v>1.1186881172785375</v>
      </c>
      <c r="L40" s="6">
        <f>'1'!L40</f>
        <v>0.85268857940724097</v>
      </c>
      <c r="M40" s="6">
        <f>'1'!M40</f>
        <v>0.84116239192420295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1.0658607242590512</v>
      </c>
      <c r="S40" s="6">
        <f>'1'!S40</f>
        <v>0.63951643455543072</v>
      </c>
      <c r="T40" s="6">
        <f>'1'!T40</f>
        <v>1.0514529899052536</v>
      </c>
      <c r="U40" s="6">
        <f>'1'!U40</f>
        <v>0.63087179394315218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0.83515373282570504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1.0439421660321313</v>
      </c>
      <c r="I41" s="6">
        <f>'1'!I41</f>
        <v>0.62636529961927878</v>
      </c>
      <c r="J41" s="6">
        <f>'1'!J41</f>
        <v>0.50150442863550859</v>
      </c>
      <c r="K41" s="6">
        <f>'1'!K41</f>
        <v>1.1491677887179286</v>
      </c>
      <c r="L41" s="6">
        <f>'1'!L41</f>
        <v>0.83515373282570504</v>
      </c>
      <c r="M41" s="6">
        <f>'1'!M41</f>
        <v>0.82386457200640584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1.0439421660321313</v>
      </c>
      <c r="S41" s="6">
        <f>'1'!S41</f>
        <v>0.62636529961927878</v>
      </c>
      <c r="T41" s="6">
        <f>'1'!T41</f>
        <v>1.0298307150080073</v>
      </c>
      <c r="U41" s="6">
        <f>'1'!U41</f>
        <v>0.61789842900480441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0.82079102433797602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1.0259887804224701</v>
      </c>
      <c r="I42" s="6">
        <f>'1'!I42</f>
        <v>0.61559326825348204</v>
      </c>
      <c r="J42" s="6">
        <f>'1'!J42</f>
        <v>0.51739157726619145</v>
      </c>
      <c r="K42" s="6">
        <f>'1'!K42</f>
        <v>1.1855722518063772</v>
      </c>
      <c r="L42" s="6">
        <f>'1'!L42</f>
        <v>0.82079102433797602</v>
      </c>
      <c r="M42" s="6">
        <f>'1'!M42</f>
        <v>0.80969601091878496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1.0259887804224701</v>
      </c>
      <c r="S42" s="6">
        <f>'1'!S42</f>
        <v>0.61559326825348204</v>
      </c>
      <c r="T42" s="6">
        <f>'1'!T42</f>
        <v>1.0121200136484811</v>
      </c>
      <c r="U42" s="6">
        <f>'1'!U42</f>
        <v>0.60727200818908877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0.80998289762565301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1.0124786220320663</v>
      </c>
      <c r="I43" s="6">
        <f>'1'!I43</f>
        <v>0.60748717321923973</v>
      </c>
      <c r="J43" s="6">
        <f>'1'!J43</f>
        <v>0.53596360275076604</v>
      </c>
      <c r="K43" s="6">
        <f>'1'!K43</f>
        <v>1.2281289516867551</v>
      </c>
      <c r="L43" s="6">
        <f>'1'!L43</f>
        <v>0.80998289762565301</v>
      </c>
      <c r="M43" s="6">
        <f>'1'!M43</f>
        <v>0.7990339826741033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1.0124786220320663</v>
      </c>
      <c r="S43" s="6">
        <f>'1'!S43</f>
        <v>0.60748717321923973</v>
      </c>
      <c r="T43" s="6">
        <f>'1'!T43</f>
        <v>0.99879247834262919</v>
      </c>
      <c r="U43" s="6">
        <f>'1'!U43</f>
        <v>0.59927548700557742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0.80298751759353404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1.0037343969919175</v>
      </c>
      <c r="I44" s="6">
        <f>'1'!I44</f>
        <v>0.6022406381951505</v>
      </c>
      <c r="J44" s="6">
        <f>'1'!J44</f>
        <v>0.55490176154981519</v>
      </c>
      <c r="K44" s="6">
        <f>'1'!K44</f>
        <v>1.2715246244402445</v>
      </c>
      <c r="L44" s="6">
        <f>'1'!L44</f>
        <v>0.80298751759353404</v>
      </c>
      <c r="M44" s="6">
        <f>'1'!M44</f>
        <v>0.79213316244225906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1.0037343969919175</v>
      </c>
      <c r="S44" s="6">
        <f>'1'!S44</f>
        <v>0.6022406381951505</v>
      </c>
      <c r="T44" s="6">
        <f>'1'!T44</f>
        <v>0.9901664530528238</v>
      </c>
      <c r="U44" s="6">
        <f>'1'!U44</f>
        <v>0.59409987183169433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0.79842702783220598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0.99803378479025751</v>
      </c>
      <c r="I45" s="6">
        <f>'1'!I45</f>
        <v>0.59882027087415446</v>
      </c>
      <c r="J45" s="6">
        <f>'1'!J45</f>
        <v>0.5749367703636209</v>
      </c>
      <c r="K45" s="6">
        <f>'1'!K45</f>
        <v>1.3174336642430391</v>
      </c>
      <c r="L45" s="6">
        <f>'1'!L45</f>
        <v>0.79842702783220598</v>
      </c>
      <c r="M45" s="6">
        <f>'1'!M45</f>
        <v>0.7876343189387478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0.99803378479025751</v>
      </c>
      <c r="S45" s="6">
        <f>'1'!S45</f>
        <v>0.59882027087415446</v>
      </c>
      <c r="T45" s="6">
        <f>'1'!T45</f>
        <v>0.98454289867343481</v>
      </c>
      <c r="U45" s="6">
        <f>'1'!U45</f>
        <v>0.5907257392040608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0.79595468742570596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0.9949433592821324</v>
      </c>
      <c r="I46" s="6">
        <f>'1'!I46</f>
        <v>0.59696601556927953</v>
      </c>
      <c r="J46" s="6">
        <f>'1'!J46</f>
        <v>0.59516269104138131</v>
      </c>
      <c r="K46" s="6">
        <f>'1'!K46</f>
        <v>1.3637801673103911</v>
      </c>
      <c r="L46" s="6">
        <f>'1'!L46</f>
        <v>0.79595468742570596</v>
      </c>
      <c r="M46" s="6">
        <f>'1'!M46</f>
        <v>0.78519539830558049</v>
      </c>
      <c r="N46" s="3" t="e">
        <f>'1'!N46</f>
        <v>#N/A</v>
      </c>
      <c r="O46" s="3">
        <f>'1'!O46</f>
        <v>1.3637801673103911</v>
      </c>
      <c r="P46" s="3" t="e">
        <f>'1'!P46</f>
        <v>#N/A</v>
      </c>
      <c r="Q46" s="3" t="e">
        <f>'1'!Q46</f>
        <v>#N/A</v>
      </c>
      <c r="R46" s="6">
        <f>'1'!R46</f>
        <v>0.9949433592821324</v>
      </c>
      <c r="S46" s="6">
        <f>'1'!S46</f>
        <v>0.59696601556927953</v>
      </c>
      <c r="T46" s="6">
        <f>'1'!T46</f>
        <v>0.98149424788197559</v>
      </c>
      <c r="U46" s="6">
        <f>'1'!U46</f>
        <v>0.5888965487291854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0.79640512589699797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0.9955064073712474</v>
      </c>
      <c r="I47" s="4">
        <f>'1'!I47</f>
        <v>0.59730384442274853</v>
      </c>
      <c r="J47" s="6">
        <f>'1'!J47</f>
        <v>0.67252603593730809</v>
      </c>
      <c r="K47" s="6">
        <f>'1'!K47</f>
        <v>0.67252603593730809</v>
      </c>
      <c r="L47" s="6">
        <f>'1'!L47</f>
        <v>0.85899277194263579</v>
      </c>
      <c r="M47" s="6">
        <f>'1'!M47</f>
        <v>0.98030488432043517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1.0737409649282947</v>
      </c>
      <c r="S47" s="6">
        <f>'1'!S47</f>
        <v>0.64424457895697684</v>
      </c>
      <c r="T47" s="6">
        <f>'1'!T47</f>
        <v>1.2253811054005439</v>
      </c>
      <c r="U47" s="6">
        <f>'1'!U47</f>
        <v>0.73522866324032643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0.79893952219009601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0.99867440273761998</v>
      </c>
      <c r="I48" s="4">
        <f>'1'!I48</f>
        <v>0.59920464164257203</v>
      </c>
      <c r="J48" s="6">
        <f>'1'!J48</f>
        <v>0.69371306262279753</v>
      </c>
      <c r="K48" s="6">
        <f>'1'!K48</f>
        <v>0.69371306262279753</v>
      </c>
      <c r="L48" s="6">
        <f>'1'!L48</f>
        <v>0.86172634060790199</v>
      </c>
      <c r="M48" s="6">
        <f>'1'!M48</f>
        <v>0.98342450395137271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1.0771579257598776</v>
      </c>
      <c r="S48" s="6">
        <f>'1'!S48</f>
        <v>0.64629475545592652</v>
      </c>
      <c r="T48" s="6">
        <f>'1'!T48</f>
        <v>1.2292806299392158</v>
      </c>
      <c r="U48" s="6">
        <f>'1'!U48</f>
        <v>0.73756837796352959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0.80270042252964502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1.0033755281620562</v>
      </c>
      <c r="I49" s="4">
        <f>'1'!I49</f>
        <v>0.60202531689723382</v>
      </c>
      <c r="J49" s="6">
        <f>'1'!J49</f>
        <v>0.71498271367875477</v>
      </c>
      <c r="K49" s="6">
        <f>'1'!K49</f>
        <v>0.71498271367875477</v>
      </c>
      <c r="L49" s="6">
        <f>'1'!L49</f>
        <v>0.86578280145002751</v>
      </c>
      <c r="M49" s="6">
        <f>'1'!M49</f>
        <v>0.98805384252845663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1.0822285018125344</v>
      </c>
      <c r="S49" s="6">
        <f>'1'!S49</f>
        <v>0.64933710108752063</v>
      </c>
      <c r="T49" s="6">
        <f>'1'!T49</f>
        <v>1.2350673031605708</v>
      </c>
      <c r="U49" s="6">
        <f>'1'!U49</f>
        <v>0.74104038189634247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0.80632433205272003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1.0079054150658999</v>
      </c>
      <c r="I50" s="4">
        <f>'1'!I50</f>
        <v>0.60474324903954002</v>
      </c>
      <c r="J50" s="6">
        <f>'1'!J50</f>
        <v>0.73496603770420943</v>
      </c>
      <c r="K50" s="6">
        <f>'1'!K50</f>
        <v>0.73496603770420943</v>
      </c>
      <c r="L50" s="6">
        <f>'1'!L50</f>
        <v>0.86969150568267473</v>
      </c>
      <c r="M50" s="6">
        <f>'1'!M50</f>
        <v>0.99251455742127515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1.0871143821033433</v>
      </c>
      <c r="S50" s="6">
        <f>'1'!S50</f>
        <v>0.65226862926200602</v>
      </c>
      <c r="T50" s="6">
        <f>'1'!T50</f>
        <v>1.2406431967765938</v>
      </c>
      <c r="U50" s="6">
        <f>'1'!U50</f>
        <v>0.74438591806595633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0.81016045709326001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1.0127005713665751</v>
      </c>
      <c r="I51" s="4">
        <f>'1'!I51</f>
        <v>0.60762034281994504</v>
      </c>
      <c r="J51" s="6">
        <f>'1'!J51</f>
        <v>0.75462431239815819</v>
      </c>
      <c r="K51" s="6">
        <f>'1'!K51</f>
        <v>0.75462431239815819</v>
      </c>
      <c r="L51" s="6">
        <f>'1'!L51</f>
        <v>0.87382910296192451</v>
      </c>
      <c r="M51" s="6">
        <f>'1'!M51</f>
        <v>0.99723649100987388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1.0922863787024055</v>
      </c>
      <c r="S51" s="6">
        <f>'1'!S51</f>
        <v>0.65537182722144338</v>
      </c>
      <c r="T51" s="6">
        <f>'1'!T51</f>
        <v>1.2465456137623423</v>
      </c>
      <c r="U51" s="6">
        <f>'1'!U51</f>
        <v>0.74792736825740547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0.81371644303986002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1.0171455537998251</v>
      </c>
      <c r="I52" s="4">
        <f>'1'!I52</f>
        <v>0.61028733227989496</v>
      </c>
      <c r="J52" s="6">
        <f>'1'!J52</f>
        <v>0.77345527340433196</v>
      </c>
      <c r="K52" s="6">
        <f>'1'!K52</f>
        <v>0.77345527340433196</v>
      </c>
      <c r="L52" s="6">
        <f>'1'!L52</f>
        <v>0.87766454566053675</v>
      </c>
      <c r="M52" s="6">
        <f>'1'!M52</f>
        <v>1.0016135979353229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1.0970806820756709</v>
      </c>
      <c r="S52" s="6">
        <f>'1'!S52</f>
        <v>0.65824840924540262</v>
      </c>
      <c r="T52" s="6">
        <f>'1'!T52</f>
        <v>1.2520169974191537</v>
      </c>
      <c r="U52" s="6">
        <f>'1'!U52</f>
        <v>0.75121019845149217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0.81589026936233999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1.019862836702925</v>
      </c>
      <c r="I53" s="4">
        <f>'1'!I53</f>
        <v>0.61191770202175499</v>
      </c>
      <c r="J53" s="6">
        <f>'1'!J53</f>
        <v>0.79137399499518124</v>
      </c>
      <c r="K53" s="6">
        <f>'1'!K53</f>
        <v>0.79137399499518124</v>
      </c>
      <c r="L53" s="6">
        <f>'1'!L53</f>
        <v>0.88000920799098792</v>
      </c>
      <c r="M53" s="6">
        <f>'1'!M53</f>
        <v>1.0042893875457819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1.1000115099887349</v>
      </c>
      <c r="S53" s="6">
        <f>'1'!S53</f>
        <v>0.66000690599324097</v>
      </c>
      <c r="T53" s="6">
        <f>'1'!T53</f>
        <v>1.2553617344322274</v>
      </c>
      <c r="U53" s="6">
        <f>'1'!U53</f>
        <v>0.75321704065933637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0.81478097897698099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1.0184762237212261</v>
      </c>
      <c r="I54" s="4">
        <f>'1'!I54</f>
        <v>0.61108573423273571</v>
      </c>
      <c r="J54" s="6">
        <f>'1'!J54</f>
        <v>0.80824532817879247</v>
      </c>
      <c r="K54" s="6">
        <f>'1'!K54</f>
        <v>0.80824532817879247</v>
      </c>
      <c r="L54" s="6">
        <f>'1'!L54</f>
        <v>0.87881274102709739</v>
      </c>
      <c r="M54" s="6">
        <f>'1'!M54</f>
        <v>1.0029239483396086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1.0985159262838717</v>
      </c>
      <c r="S54" s="6">
        <f>'1'!S54</f>
        <v>0.65910955577032304</v>
      </c>
      <c r="T54" s="6">
        <f>'1'!T54</f>
        <v>1.2536549354245108</v>
      </c>
      <c r="U54" s="6">
        <f>'1'!U54</f>
        <v>0.75219296125470647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0.81180509879130902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1.0147563734891363</v>
      </c>
      <c r="I55" s="4">
        <f>'1'!I55</f>
        <v>0.60885382409348177</v>
      </c>
      <c r="J55" s="6">
        <f>'1'!J55</f>
        <v>0.82529270427981838</v>
      </c>
      <c r="K55" s="6">
        <f>'1'!K55</f>
        <v>0.82529270427981838</v>
      </c>
      <c r="L55" s="6">
        <f>'1'!L55</f>
        <v>0.87560299326614421</v>
      </c>
      <c r="M55" s="6">
        <f>'1'!M55</f>
        <v>0.99926090074447804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1.0945037415826802</v>
      </c>
      <c r="S55" s="6">
        <f>'1'!S55</f>
        <v>0.65670224494960816</v>
      </c>
      <c r="T55" s="6">
        <f>'1'!T55</f>
        <v>1.2490761259305976</v>
      </c>
      <c r="U55" s="6">
        <f>'1'!U55</f>
        <v>0.7494456755583585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0.805512305059645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1.0068903813245562</v>
      </c>
      <c r="I56" s="4">
        <f>'1'!I56</f>
        <v>0.60413422879473377</v>
      </c>
      <c r="J56" s="6">
        <f>'1'!J56</f>
        <v>0.84085030710361219</v>
      </c>
      <c r="K56" s="6">
        <f>'1'!K56</f>
        <v>0.84085030710361219</v>
      </c>
      <c r="L56" s="6">
        <f>'1'!L56</f>
        <v>0.8688156633569637</v>
      </c>
      <c r="M56" s="6">
        <f>'1'!M56</f>
        <v>0.99151502338812225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1.0860195791962046</v>
      </c>
      <c r="S56" s="6">
        <f>'1'!S56</f>
        <v>0.65161174751772277</v>
      </c>
      <c r="T56" s="6">
        <f>'1'!T56</f>
        <v>1.2393937792351528</v>
      </c>
      <c r="U56" s="6">
        <f>'1'!U56</f>
        <v>0.74363626754109169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0.79461990051409004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0.99327487564261252</v>
      </c>
      <c r="I57" s="4">
        <f>'1'!I57</f>
        <v>0.59596492538556756</v>
      </c>
      <c r="J57" s="6">
        <f>'1'!J57</f>
        <v>0.85557875771350167</v>
      </c>
      <c r="K57" s="6">
        <f>'1'!K57</f>
        <v>0.85557875771350167</v>
      </c>
      <c r="L57" s="6">
        <f>'1'!L57</f>
        <v>0.85706724980529492</v>
      </c>
      <c r="M57" s="6">
        <f>'1'!M57</f>
        <v>0.97810742839559239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1.0713340622566188</v>
      </c>
      <c r="S57" s="6">
        <f>'1'!S57</f>
        <v>0.64280043735397119</v>
      </c>
      <c r="T57" s="6">
        <f>'1'!T57</f>
        <v>1.2226342854944905</v>
      </c>
      <c r="U57" s="6">
        <f>'1'!U57</f>
        <v>0.73358057129669429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0.77984869291861603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0.97481086614827006</v>
      </c>
      <c r="I58" s="4">
        <f>'1'!I58</f>
        <v>0.58488651968896199</v>
      </c>
      <c r="J58" s="6">
        <f>'1'!J58</f>
        <v>0.87033020716602227</v>
      </c>
      <c r="K58" s="6">
        <f>'1'!K58</f>
        <v>0.87033020716602227</v>
      </c>
      <c r="L58" s="6">
        <f>'1'!L58</f>
        <v>0.84113520699845667</v>
      </c>
      <c r="M58" s="6">
        <f>'1'!M58</f>
        <v>0.95992536692675767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1.0514190087480708</v>
      </c>
      <c r="S58" s="6">
        <f>'1'!S58</f>
        <v>0.63085140524884253</v>
      </c>
      <c r="T58" s="6">
        <f>'1'!T58</f>
        <v>1.1999067086584472</v>
      </c>
      <c r="U58" s="6">
        <f>'1'!U58</f>
        <v>0.71994402519506828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0.75973582391553995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0.94966977989442491</v>
      </c>
      <c r="I59" s="4">
        <f>'1'!I59</f>
        <v>0.56980186793665499</v>
      </c>
      <c r="J59" s="6">
        <f>'1'!J59</f>
        <v>0.88426905828224989</v>
      </c>
      <c r="K59" s="6">
        <f>'1'!K59</f>
        <v>0.88426905828224989</v>
      </c>
      <c r="L59" s="6">
        <f>'1'!L59</f>
        <v>0.81944171390696963</v>
      </c>
      <c r="M59" s="6">
        <f>'1'!M59</f>
        <v>0.93516818860095852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1.024302142383712</v>
      </c>
      <c r="S59" s="6">
        <f>'1'!S59</f>
        <v>0.61458128543022728</v>
      </c>
      <c r="T59" s="6">
        <f>'1'!T59</f>
        <v>1.1689602357511981</v>
      </c>
      <c r="U59" s="6">
        <f>'1'!U59</f>
        <v>0.70137614145071892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0.73432516288312399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0.91790645360390499</v>
      </c>
      <c r="I60" s="4">
        <f>'1'!I60</f>
        <v>0.550743872162343</v>
      </c>
      <c r="J60" s="6">
        <f>'1'!J60</f>
        <v>0.89797417486184294</v>
      </c>
      <c r="K60" s="6">
        <f>'1'!K60</f>
        <v>0.89797417486184294</v>
      </c>
      <c r="L60" s="6">
        <f>'1'!L60</f>
        <v>0.79203408750257509</v>
      </c>
      <c r="M60" s="6">
        <f>'1'!M60</f>
        <v>0.90388989277654153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0.99004260937821886</v>
      </c>
      <c r="S60" s="6">
        <f>'1'!S60</f>
        <v>0.59402556562693132</v>
      </c>
      <c r="T60" s="6">
        <f>'1'!T60</f>
        <v>1.129862365970677</v>
      </c>
      <c r="U60" s="6">
        <f>'1'!U60</f>
        <v>0.67791741958240614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0.70577272319735496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0.8822159039966937</v>
      </c>
      <c r="I61" s="4">
        <f>'1'!I61</f>
        <v>0.52932954239801622</v>
      </c>
      <c r="J61" s="6">
        <f>'1'!J61</f>
        <v>0.91180001791019272</v>
      </c>
      <c r="K61" s="6">
        <f>'1'!K61</f>
        <v>0.91180001791019272</v>
      </c>
      <c r="L61" s="6">
        <f>'1'!L61</f>
        <v>0.76123777729075992</v>
      </c>
      <c r="M61" s="6">
        <f>'1'!M61</f>
        <v>0.86874434288860158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0.95154722161344996</v>
      </c>
      <c r="S61" s="6">
        <f>'1'!S61</f>
        <v>0.57092833296806988</v>
      </c>
      <c r="T61" s="6">
        <f>'1'!T61</f>
        <v>1.0859304286107521</v>
      </c>
      <c r="U61" s="6">
        <f>'1'!U61</f>
        <v>0.65155825716645122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0.67307144936475105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0.84133931170593879</v>
      </c>
      <c r="I62" s="4">
        <f>'1'!I62</f>
        <v>0.50480358702356332</v>
      </c>
      <c r="J62" s="6">
        <f>'1'!J62</f>
        <v>0.92441565220431432</v>
      </c>
      <c r="K62" s="6">
        <f>'1'!K62</f>
        <v>0.92441565220431432</v>
      </c>
      <c r="L62" s="6">
        <f>'1'!L62</f>
        <v>0.72596658560438621</v>
      </c>
      <c r="M62" s="6">
        <f>'1'!M62</f>
        <v>0.82849194191931441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0.9074582320054827</v>
      </c>
      <c r="S62" s="6">
        <f>'1'!S62</f>
        <v>0.54447493920328971</v>
      </c>
      <c r="T62" s="6">
        <f>'1'!T62</f>
        <v>1.0356149273991431</v>
      </c>
      <c r="U62" s="6">
        <f>'1'!U62</f>
        <v>0.62136895643948575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0.63705880450985197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0.79632350563731502</v>
      </c>
      <c r="I63" s="4">
        <f>'1'!I63</f>
        <v>0.47779410338238898</v>
      </c>
      <c r="J63" s="6">
        <f>'1'!J63</f>
        <v>0.93703244847057565</v>
      </c>
      <c r="K63" s="6">
        <f>'1'!K63</f>
        <v>0.93703244847057565</v>
      </c>
      <c r="L63" s="6">
        <f>'1'!L63</f>
        <v>0.6871237898676642</v>
      </c>
      <c r="M63" s="6">
        <f>'1'!M63</f>
        <v>0.78416353354952617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0.85890473733458028</v>
      </c>
      <c r="S63" s="6">
        <f>'1'!S63</f>
        <v>0.51534284240074812</v>
      </c>
      <c r="T63" s="6">
        <f>'1'!T63</f>
        <v>0.98020441693690774</v>
      </c>
      <c r="U63" s="6">
        <f>'1'!U63</f>
        <v>0.5881226501621446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0.59812985173847599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0.74766231467309496</v>
      </c>
      <c r="I64" s="4">
        <f>'1'!I64</f>
        <v>0.44859738880385702</v>
      </c>
      <c r="J64" s="6">
        <f>'1'!J64</f>
        <v>0.94932243161503571</v>
      </c>
      <c r="K64" s="6">
        <f>'1'!K64</f>
        <v>0.94932243161503571</v>
      </c>
      <c r="L64" s="6">
        <f>'1'!L64</f>
        <v>0.64513550028672406</v>
      </c>
      <c r="M64" s="6">
        <f>'1'!M64</f>
        <v>0.73624540582492493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0.80641937535840502</v>
      </c>
      <c r="S64" s="6">
        <f>'1'!S64</f>
        <v>0.48385162521504305</v>
      </c>
      <c r="T64" s="6">
        <f>'1'!T64</f>
        <v>0.92030675728115618</v>
      </c>
      <c r="U64" s="6">
        <f>'1'!U64</f>
        <v>0.55218405436869367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0.55654646700830401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0.69568308376038002</v>
      </c>
      <c r="I65" s="4">
        <f>'1'!I65</f>
        <v>0.41740985025622801</v>
      </c>
      <c r="J65" s="6">
        <f>'1'!J65</f>
        <v>0.96136119199022629</v>
      </c>
      <c r="K65" s="6">
        <f>'1'!K65</f>
        <v>0.96136119199022629</v>
      </c>
      <c r="L65" s="6">
        <f>'1'!L65</f>
        <v>0.60028417304809545</v>
      </c>
      <c r="M65" s="6">
        <f>'1'!M65</f>
        <v>0.68505990508916548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0.75035521631011926</v>
      </c>
      <c r="S65" s="6">
        <f>'1'!S65</f>
        <v>0.45021312978607159</v>
      </c>
      <c r="T65" s="6">
        <f>'1'!T65</f>
        <v>0.85632488136145679</v>
      </c>
      <c r="U65" s="6">
        <f>'1'!U65</f>
        <v>0.51379492881687416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0.51388027871724995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0.64235034839656246</v>
      </c>
      <c r="I66" s="4">
        <f>'1'!I66</f>
        <v>0.38541020903793743</v>
      </c>
      <c r="J66" s="6">
        <f>'1'!J66</f>
        <v>0.97266601077715831</v>
      </c>
      <c r="K66" s="6">
        <f>'1'!K66</f>
        <v>0.97266601077715831</v>
      </c>
      <c r="L66" s="6">
        <f>'1'!L66</f>
        <v>0.55426494720863362</v>
      </c>
      <c r="M66" s="6">
        <f>'1'!M66</f>
        <v>0.63254156810590356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0.69283118401079202</v>
      </c>
      <c r="S66" s="6">
        <f>'1'!S66</f>
        <v>0.41569871040647521</v>
      </c>
      <c r="T66" s="6">
        <f>'1'!T66</f>
        <v>0.79067696013237942</v>
      </c>
      <c r="U66" s="6">
        <f>'1'!U66</f>
        <v>0.4744061760794277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0.47230047573459999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0.59037559466824996</v>
      </c>
      <c r="I67" s="4">
        <f>'1'!I67</f>
        <v>0.35422535680095002</v>
      </c>
      <c r="J67" s="6">
        <f>'1'!J67</f>
        <v>0.98172146272311445</v>
      </c>
      <c r="K67" s="6">
        <f>'1'!K67</f>
        <v>0.98172146272311445</v>
      </c>
      <c r="L67" s="6">
        <f>'1'!L67</f>
        <v>0.50941748319882196</v>
      </c>
      <c r="M67" s="6">
        <f>'1'!M67</f>
        <v>0.58136047618731024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0.63677185399852743</v>
      </c>
      <c r="S67" s="6">
        <f>'1'!S67</f>
        <v>0.3820631123991165</v>
      </c>
      <c r="T67" s="6">
        <f>'1'!T67</f>
        <v>0.72670059523413777</v>
      </c>
      <c r="U67" s="6">
        <f>'1'!U67</f>
        <v>0.43602035714048271</v>
      </c>
      <c r="V67" s="13">
        <f>'1'!V67</f>
        <v>326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0.43306054095827601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0.541325676197845</v>
      </c>
      <c r="I68" s="4">
        <f>'1'!I68</f>
        <v>0.32479540571870702</v>
      </c>
      <c r="J68" s="6">
        <f>'1'!J68</f>
        <v>0.98869489803812671</v>
      </c>
      <c r="K68" s="6">
        <f>'1'!K68</f>
        <v>0.98869489803812671</v>
      </c>
      <c r="L68" s="6">
        <f>'1'!L68</f>
        <v>0.46709377225284016</v>
      </c>
      <c r="M68" s="6">
        <f>'1'!M68</f>
        <v>0.53305955688029316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0.58386721531605024</v>
      </c>
      <c r="S68" s="6">
        <f>'1'!S68</f>
        <v>0.35032032918963013</v>
      </c>
      <c r="T68" s="6">
        <f>'1'!T68</f>
        <v>0.66632444610036645</v>
      </c>
      <c r="U68" s="6">
        <f>'1'!U68</f>
        <v>0.39979466766021987</v>
      </c>
      <c r="V68" s="13">
        <f>'1'!V68</f>
        <v>326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0.39576495718304899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0.49470619647881126</v>
      </c>
      <c r="I69" s="4">
        <f>'1'!I69</f>
        <v>0.29682371788728673</v>
      </c>
      <c r="J69" s="6">
        <f>'1'!J69</f>
        <v>0.99534873937486268</v>
      </c>
      <c r="K69" s="6">
        <f>'1'!K69</f>
        <v>0.99534873937486268</v>
      </c>
      <c r="L69" s="6">
        <f>'1'!L69</f>
        <v>0.42686721437851971</v>
      </c>
      <c r="M69" s="6">
        <f>'1'!M69</f>
        <v>0.48715196318260318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0.53358401797314969</v>
      </c>
      <c r="S69" s="6">
        <f>'1'!S69</f>
        <v>0.32015041078388978</v>
      </c>
      <c r="T69" s="6">
        <f>'1'!T69</f>
        <v>0.60893995397825396</v>
      </c>
      <c r="U69" s="6">
        <f>'1'!U69</f>
        <v>0.3653639723869524</v>
      </c>
      <c r="V69" s="13">
        <f>'1'!V69</f>
        <v>326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0.36107905205836399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0.45134881507295499</v>
      </c>
      <c r="I70" s="4">
        <f>'1'!I70</f>
        <v>0.27080928904377299</v>
      </c>
      <c r="J70" s="6">
        <f>'1'!J70</f>
        <v>0.99946010419294218</v>
      </c>
      <c r="K70" s="6">
        <f>'1'!K70</f>
        <v>0.99946010419294218</v>
      </c>
      <c r="L70" s="6">
        <f>'1'!L70</f>
        <v>0.38945542379413073</v>
      </c>
      <c r="M70" s="6">
        <f>'1'!M70</f>
        <v>0.44445665509740434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0.48681927974266342</v>
      </c>
      <c r="S70" s="6">
        <f>'1'!S70</f>
        <v>0.29209156784559803</v>
      </c>
      <c r="T70" s="6">
        <f>'1'!T70</f>
        <v>0.55557081887175541</v>
      </c>
      <c r="U70" s="6">
        <f>'1'!U70</f>
        <v>0.33334249132305327</v>
      </c>
      <c r="V70" s="13">
        <f>'1'!V70</f>
        <v>326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0.33042242556583501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0.41302803195729376</v>
      </c>
      <c r="I71" s="4">
        <f>'1'!I71</f>
        <v>0.24781681917437626</v>
      </c>
      <c r="J71" s="6">
        <f>'1'!J71</f>
        <v>1</v>
      </c>
      <c r="K71" s="6">
        <f>'1'!K71</f>
        <v>1</v>
      </c>
      <c r="L71" s="6">
        <f>'1'!L71</f>
        <v>0.35638956357686064</v>
      </c>
      <c r="M71" s="6">
        <f>'1'!M71</f>
        <v>0.40672103573713886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0.44548695447107578</v>
      </c>
      <c r="S71" s="6">
        <f>'1'!S71</f>
        <v>0.26729217268264549</v>
      </c>
      <c r="T71" s="6">
        <f>'1'!T71</f>
        <v>0.50840129467142359</v>
      </c>
      <c r="U71" s="6">
        <f>'1'!U71</f>
        <v>0.30504077680285413</v>
      </c>
      <c r="V71" s="13">
        <f>'1'!V71</f>
        <v>326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0.30389432015721701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0.37986790019652128</v>
      </c>
      <c r="I72" s="4">
        <f>'1'!I72</f>
        <v>0.22792074011791275</v>
      </c>
      <c r="J72" s="6">
        <f>'1'!J72</f>
        <v>0.99896816189048543</v>
      </c>
      <c r="K72" s="6">
        <f>'1'!K72</f>
        <v>0.99896816189048543</v>
      </c>
      <c r="L72" s="6">
        <f>'1'!L72</f>
        <v>0.32777667541435729</v>
      </c>
      <c r="M72" s="6">
        <f>'1'!M72</f>
        <v>0.37406726385873063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0.40972084426794664</v>
      </c>
      <c r="S72" s="6">
        <f>'1'!S72</f>
        <v>0.24583250656076797</v>
      </c>
      <c r="T72" s="6">
        <f>'1'!T72</f>
        <v>0.46758407982341327</v>
      </c>
      <c r="U72" s="6">
        <f>'1'!U72</f>
        <v>0.28055044789404798</v>
      </c>
      <c r="V72" s="13">
        <f>'1'!V72</f>
        <v>326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0.28095775502822801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0.35119719378528502</v>
      </c>
      <c r="I73" s="4">
        <f>'1'!I73</f>
        <v>0.21071831627117099</v>
      </c>
      <c r="J73" s="6">
        <f>'1'!J73</f>
        <v>0.9931405142069627</v>
      </c>
      <c r="K73" s="6">
        <f>'1'!K73</f>
        <v>0.9931405142069627</v>
      </c>
      <c r="L73" s="6">
        <f>'1'!L73</f>
        <v>0.30303757841670531</v>
      </c>
      <c r="M73" s="6">
        <f>'1'!M73</f>
        <v>0.34583436317246641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0.37879697302088167</v>
      </c>
      <c r="S73" s="6">
        <f>'1'!S73</f>
        <v>0.22727818381252898</v>
      </c>
      <c r="T73" s="6">
        <f>'1'!T73</f>
        <v>0.43229295396558298</v>
      </c>
      <c r="U73" s="6">
        <f>'1'!U73</f>
        <v>0.25937577237934983</v>
      </c>
      <c r="V73" s="13">
        <f>'1'!V73</f>
        <v>326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0.26191061975305902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0.32738827469132376</v>
      </c>
      <c r="I74" s="4">
        <f>'1'!I74</f>
        <v>0.19643296481479428</v>
      </c>
      <c r="J74" s="6">
        <f>'1'!J74</f>
        <v>0.98250421078677341</v>
      </c>
      <c r="K74" s="6">
        <f>'1'!K74</f>
        <v>0.98250421078677341</v>
      </c>
      <c r="L74" s="6">
        <f>'1'!L74</f>
        <v>0.28249357261418634</v>
      </c>
      <c r="M74" s="6">
        <f>'1'!M74</f>
        <v>0.322389009626393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0.35311696576773294</v>
      </c>
      <c r="S74" s="6">
        <f>'1'!S74</f>
        <v>0.21187017946063974</v>
      </c>
      <c r="T74" s="6">
        <f>'1'!T74</f>
        <v>0.40298626203299126</v>
      </c>
      <c r="U74" s="6">
        <f>'1'!U74</f>
        <v>0.24179175721979473</v>
      </c>
      <c r="V74" s="13">
        <f>'1'!V74</f>
        <v>326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0.246339302033176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0.30792412754147003</v>
      </c>
      <c r="I75" s="4">
        <f>'1'!I75</f>
        <v>0.184754476524882</v>
      </c>
      <c r="J75" s="6">
        <f>'1'!J75</f>
        <v>0.96862505497243467</v>
      </c>
      <c r="K75" s="6">
        <f>'1'!K75</f>
        <v>0.96862505497243467</v>
      </c>
      <c r="L75" s="6">
        <f>'1'!L75</f>
        <v>0.26569854086958694</v>
      </c>
      <c r="M75" s="6">
        <f>'1'!M75</f>
        <v>0.30322208274490919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0.33212317608698366</v>
      </c>
      <c r="S75" s="6">
        <f>'1'!S75</f>
        <v>0.19927390565219022</v>
      </c>
      <c r="T75" s="6">
        <f>'1'!T75</f>
        <v>0.37902760343113651</v>
      </c>
      <c r="U75" s="6">
        <f>'1'!U75</f>
        <v>0.22741656205868188</v>
      </c>
      <c r="V75" s="13">
        <f>'1'!V75</f>
        <v>326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0.23368824923954201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0.29211031154942751</v>
      </c>
      <c r="I76" s="4">
        <f>'1'!I76</f>
        <v>0.17526618692965651</v>
      </c>
      <c r="J76" s="6">
        <f>'1'!J76</f>
        <v>0.95190318205681823</v>
      </c>
      <c r="K76" s="6">
        <f>'1'!K76</f>
        <v>0.95190318205681823</v>
      </c>
      <c r="L76" s="6">
        <f>'1'!L76</f>
        <v>0.25205327095126928</v>
      </c>
      <c r="M76" s="6">
        <f>'1'!M76</f>
        <v>0.28764974595033277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0.3150665886890866</v>
      </c>
      <c r="S76" s="6">
        <f>'1'!S76</f>
        <v>0.18903995321345196</v>
      </c>
      <c r="T76" s="6">
        <f>'1'!T76</f>
        <v>0.35956218243791593</v>
      </c>
      <c r="U76" s="6">
        <f>'1'!U76</f>
        <v>0.21573730946274958</v>
      </c>
      <c r="V76" s="13">
        <f>'1'!V76</f>
        <v>326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0.22344684641642301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0.27930855802052879</v>
      </c>
      <c r="I77" s="4">
        <f>'1'!I77</f>
        <v>0.16758513481231727</v>
      </c>
      <c r="J77" s="6">
        <f>'1'!J77</f>
        <v>0.93182876697996109</v>
      </c>
      <c r="K77" s="6">
        <f>'1'!K77</f>
        <v>0.93182876697996109</v>
      </c>
      <c r="L77" s="6">
        <f>'1'!L77</f>
        <v>0.24100701984922662</v>
      </c>
      <c r="M77" s="6">
        <f>'1'!M77</f>
        <v>0.27504347700085952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0.30125877481153329</v>
      </c>
      <c r="S77" s="6">
        <f>'1'!S77</f>
        <v>0.18075526488691995</v>
      </c>
      <c r="T77" s="6">
        <f>'1'!T77</f>
        <v>0.34380434625107437</v>
      </c>
      <c r="U77" s="6">
        <f>'1'!U77</f>
        <v>0.20628260775064464</v>
      </c>
      <c r="V77" s="13">
        <f>'1'!V77</f>
        <v>326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0.215249820957335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0.26906227619666873</v>
      </c>
      <c r="I78" s="4">
        <f>'1'!I78</f>
        <v>0.16143736571800124</v>
      </c>
      <c r="J78" s="6">
        <f>'1'!J78</f>
        <v>0.90922768467207682</v>
      </c>
      <c r="K78" s="6">
        <f>'1'!K78</f>
        <v>0.90922768467207682</v>
      </c>
      <c r="L78" s="6">
        <f>'1'!L78</f>
        <v>0.23216580902344769</v>
      </c>
      <c r="M78" s="6">
        <f>'1'!M78</f>
        <v>0.26495365734356841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0.29020726127930963</v>
      </c>
      <c r="S78" s="6">
        <f>'1'!S78</f>
        <v>0.17412435676758575</v>
      </c>
      <c r="T78" s="6">
        <f>'1'!T78</f>
        <v>0.33119207167946052</v>
      </c>
      <c r="U78" s="6">
        <f>'1'!U78</f>
        <v>0.19871524300767629</v>
      </c>
      <c r="V78" s="13">
        <f>'1'!V78</f>
        <v>326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0.208940991398502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0.2611762392481275</v>
      </c>
      <c r="I79" s="4">
        <f>'1'!I79</f>
        <v>0.15670574354887651</v>
      </c>
      <c r="J79" s="6">
        <f>'1'!J79</f>
        <v>0.884009893332247</v>
      </c>
      <c r="K79" s="6">
        <f>'1'!K79</f>
        <v>0.884009893332247</v>
      </c>
      <c r="L79" s="6">
        <f>'1'!L79</f>
        <v>0.22536118306834493</v>
      </c>
      <c r="M79" s="6">
        <f>'1'!M79</f>
        <v>0.25718804128992562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0.28170147883543117</v>
      </c>
      <c r="S79" s="6">
        <f>'1'!S79</f>
        <v>0.16902088730125869</v>
      </c>
      <c r="T79" s="6">
        <f>'1'!T79</f>
        <v>0.32148505161240704</v>
      </c>
      <c r="U79" s="6">
        <f>'1'!U79</f>
        <v>0.1928910309674442</v>
      </c>
      <c r="V79" s="13">
        <f>'1'!V79</f>
        <v>326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0.20363485725630501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0.25454357157038127</v>
      </c>
      <c r="I80" s="4">
        <f>'1'!I80</f>
        <v>0.15272614294222875</v>
      </c>
      <c r="J80" s="6">
        <f>'1'!J80</f>
        <v>0.85725957123580965</v>
      </c>
      <c r="K80" s="6">
        <f>'1'!K80</f>
        <v>0.85725957123580965</v>
      </c>
      <c r="L80" s="6">
        <f>'1'!L80</f>
        <v>0.21963805205512898</v>
      </c>
      <c r="M80" s="6">
        <f>'1'!M80</f>
        <v>0.25065665538178433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0.2745475650689112</v>
      </c>
      <c r="S80" s="6">
        <f>'1'!S80</f>
        <v>0.16472853904134674</v>
      </c>
      <c r="T80" s="6">
        <f>'1'!T80</f>
        <v>0.31332081922723043</v>
      </c>
      <c r="U80" s="6">
        <f>'1'!U80</f>
        <v>0.18799249153633824</v>
      </c>
      <c r="V80" s="13">
        <f>'1'!V80</f>
        <v>326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0.92713833213742403</v>
      </c>
      <c r="AI80" s="93">
        <v>0.92713833213742403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0.19917424510361401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0.24896780637951751</v>
      </c>
      <c r="I81" s="4">
        <f>'1'!I81</f>
        <v>0.1493806838277105</v>
      </c>
      <c r="J81" s="6">
        <f>'1'!J81</f>
        <v>0.82890510622319347</v>
      </c>
      <c r="K81" s="6">
        <f>'1'!K81</f>
        <v>0.82890510622319347</v>
      </c>
      <c r="L81" s="6">
        <f>'1'!L81</f>
        <v>0.21482689065874114</v>
      </c>
      <c r="M81" s="6">
        <f>'1'!M81</f>
        <v>0.24516603291069339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0.2685336133234264</v>
      </c>
      <c r="S81" s="6">
        <f>'1'!S81</f>
        <v>0.16112016799405585</v>
      </c>
      <c r="T81" s="6">
        <f>'1'!T81</f>
        <v>0.30645754113836676</v>
      </c>
      <c r="U81" s="6">
        <f>'1'!U81</f>
        <v>0.18387452468302004</v>
      </c>
      <c r="V81" s="13">
        <f>'1'!V81</f>
        <v>326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0.195689803553831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0.24461225444228876</v>
      </c>
      <c r="I82" s="4">
        <f>'1'!I82</f>
        <v>0.14676735266537325</v>
      </c>
      <c r="J82" s="6">
        <f>'1'!J82</f>
        <v>0.80161786412102365</v>
      </c>
      <c r="K82" s="6">
        <f>'1'!K82</f>
        <v>0.80161786412102365</v>
      </c>
      <c r="L82" s="6">
        <f>'1'!L82</f>
        <v>0.21106861486644382</v>
      </c>
      <c r="M82" s="6">
        <f>'1'!M82</f>
        <v>0.24087699086499575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0.2638357685830548</v>
      </c>
      <c r="S82" s="6">
        <f>'1'!S82</f>
        <v>0.15830146114983287</v>
      </c>
      <c r="T82" s="6">
        <f>'1'!T82</f>
        <v>0.30109623858124468</v>
      </c>
      <c r="U82" s="6">
        <f>'1'!U82</f>
        <v>0.18065774314874683</v>
      </c>
      <c r="V82" s="13">
        <f>'1'!V82</f>
        <v>326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326</v>
      </c>
      <c r="AI82" s="99">
        <v>326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0.19264638724445801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0.24080798405557252</v>
      </c>
      <c r="I83" s="4">
        <f>'1'!I83</f>
        <v>0.1444847904333435</v>
      </c>
      <c r="J83" s="6">
        <f>'1'!J83</f>
        <v>0.77418478625463116</v>
      </c>
      <c r="K83" s="6">
        <f>'1'!K83</f>
        <v>0.77418478625463116</v>
      </c>
      <c r="L83" s="6">
        <f>'1'!L83</f>
        <v>0.20778602347325148</v>
      </c>
      <c r="M83" s="6">
        <f>'1'!M83</f>
        <v>0.23713081222289009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0.25973252934156432</v>
      </c>
      <c r="S83" s="6">
        <f>'1'!S83</f>
        <v>0.15583951760493861</v>
      </c>
      <c r="T83" s="6">
        <f>'1'!T83</f>
        <v>0.29641351527861259</v>
      </c>
      <c r="U83" s="6">
        <f>'1'!U83</f>
        <v>0.17784810916716756</v>
      </c>
      <c r="V83" s="13">
        <f>'1'!V83</f>
        <v>326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0.19079115091996299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0.23848893864995374</v>
      </c>
      <c r="I84" s="4">
        <f>'1'!I84</f>
        <v>0.14309336318997223</v>
      </c>
      <c r="J84" s="6">
        <f>'1'!J84</f>
        <v>0.74813768588638563</v>
      </c>
      <c r="K84" s="6">
        <f>'1'!K84</f>
        <v>0.74813768588638563</v>
      </c>
      <c r="L84" s="6">
        <f>'1'!L84</f>
        <v>0.2057849883955431</v>
      </c>
      <c r="M84" s="6">
        <f>'1'!M84</f>
        <v>0.23484717896723675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0.25723123549442889</v>
      </c>
      <c r="S84" s="6">
        <f>'1'!S84</f>
        <v>0.15433874129665731</v>
      </c>
      <c r="T84" s="6">
        <f>'1'!T84</f>
        <v>0.29355897370904593</v>
      </c>
      <c r="U84" s="6">
        <f>'1'!U84</f>
        <v>0.17613538422542757</v>
      </c>
      <c r="V84" s="13">
        <f>'1'!V84</f>
        <v>326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0.18913391304052199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0.23641739130065248</v>
      </c>
      <c r="I85" s="4">
        <f>'1'!I85</f>
        <v>0.1418504347803915</v>
      </c>
      <c r="J85" s="6">
        <f>'1'!J85</f>
        <v>0.72286071128242879</v>
      </c>
      <c r="K85" s="6">
        <f>'1'!K85</f>
        <v>0.72286071128242879</v>
      </c>
      <c r="L85" s="6">
        <f>'1'!L85</f>
        <v>0.20399751200502392</v>
      </c>
      <c r="M85" s="6">
        <f>'1'!M85</f>
        <v>0.23280726443772257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0.2549968900062799</v>
      </c>
      <c r="S85" s="6">
        <f>'1'!S85</f>
        <v>0.15299813400376794</v>
      </c>
      <c r="T85" s="6">
        <f>'1'!T85</f>
        <v>0.29100908054715319</v>
      </c>
      <c r="U85" s="6">
        <f>'1'!U85</f>
        <v>0.17460544832829192</v>
      </c>
      <c r="V85" s="13">
        <f>'1'!V85</f>
        <v>326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0.188261386985418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0.23532673373177249</v>
      </c>
      <c r="I86" s="4">
        <f>'1'!I86</f>
        <v>0.14119604023906351</v>
      </c>
      <c r="J86" s="6">
        <f>'1'!J86</f>
        <v>0.69734091002484944</v>
      </c>
      <c r="K86" s="6">
        <f>'1'!K86</f>
        <v>0.69734091002484944</v>
      </c>
      <c r="L86" s="6">
        <f>'1'!L86</f>
        <v>0.20305641613522801</v>
      </c>
      <c r="M86" s="6">
        <f>'1'!M86</f>
        <v>0.23173326136353103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0.253820520169035</v>
      </c>
      <c r="S86" s="6">
        <f>'1'!S86</f>
        <v>0.15229231210142102</v>
      </c>
      <c r="T86" s="6">
        <f>'1'!T86</f>
        <v>0.28966657670441381</v>
      </c>
      <c r="U86" s="6">
        <f>'1'!U86</f>
        <v>0.17379994602264828</v>
      </c>
      <c r="V86" s="13">
        <f>'1'!V86</f>
        <v>326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0.18788232164629901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0.23485290205787376</v>
      </c>
      <c r="I87" s="4">
        <f>'1'!I87</f>
        <v>0.14091174123472425</v>
      </c>
      <c r="J87" s="6">
        <f>'1'!J87</f>
        <v>0.67252933385972447</v>
      </c>
      <c r="K87" s="6">
        <f>'1'!K87</f>
        <v>0.67252933385972447</v>
      </c>
      <c r="L87" s="6">
        <f>'1'!L87</f>
        <v>0.2026475609234657</v>
      </c>
      <c r="M87" s="6">
        <f>'1'!M87</f>
        <v>0.23126666516602867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0.25330945115433212</v>
      </c>
      <c r="S87" s="6">
        <f>'1'!S87</f>
        <v>0.15198567069259927</v>
      </c>
      <c r="T87" s="6">
        <f>'1'!T87</f>
        <v>0.28908333145753584</v>
      </c>
      <c r="U87" s="6">
        <f>'1'!U87</f>
        <v>0.1734499988745215</v>
      </c>
      <c r="V87" s="13">
        <f>'1'!V87</f>
        <v>326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0.18819122378540501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0.23523902973175626</v>
      </c>
      <c r="I88" s="4">
        <f>'1'!I88</f>
        <v>0.14114341783905376</v>
      </c>
      <c r="J88" s="6">
        <f>'1'!J88</f>
        <v>0.64922012516049177</v>
      </c>
      <c r="K88" s="6">
        <f>'1'!K88</f>
        <v>0.64922012516049177</v>
      </c>
      <c r="L88" s="6">
        <f>'1'!L88</f>
        <v>0.20298073897079533</v>
      </c>
      <c r="M88" s="6">
        <f>'1'!M88</f>
        <v>0.23164689661594756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0.25372592371349417</v>
      </c>
      <c r="S88" s="6">
        <f>'1'!S88</f>
        <v>0.15223555422809648</v>
      </c>
      <c r="T88" s="6">
        <f>'1'!T88</f>
        <v>0.28955862076993444</v>
      </c>
      <c r="U88" s="6">
        <f>'1'!U88</f>
        <v>0.17373517246196069</v>
      </c>
      <c r="V88" s="13">
        <f>'1'!V88</f>
        <v>326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0.18918745916694599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0.23648432395868249</v>
      </c>
      <c r="I89" s="4">
        <f>'1'!I89</f>
        <v>0.14189059437520948</v>
      </c>
      <c r="J89" s="6">
        <f>'1'!J89</f>
        <v>0.62727743187892293</v>
      </c>
      <c r="K89" s="6">
        <f>'1'!K89</f>
        <v>0.62727743187892293</v>
      </c>
      <c r="L89" s="6">
        <f>'1'!L89</f>
        <v>0.20405526619829575</v>
      </c>
      <c r="M89" s="6">
        <f>'1'!M89</f>
        <v>0.23287317502463745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0.25506908274786971</v>
      </c>
      <c r="S89" s="6">
        <f>'1'!S89</f>
        <v>0.15304144964872182</v>
      </c>
      <c r="T89" s="6">
        <f>'1'!T89</f>
        <v>0.29109146878079684</v>
      </c>
      <c r="U89" s="6">
        <f>'1'!U89</f>
        <v>0.17465488126847808</v>
      </c>
      <c r="V89" s="13">
        <f>'1'!V89</f>
        <v>326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0.19045631129878901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0.23807038912348627</v>
      </c>
      <c r="I90" s="4">
        <f>'1'!I90</f>
        <v>0.14284223347409175</v>
      </c>
      <c r="J90" s="6">
        <f>'1'!J90</f>
        <v>0.60652745051039991</v>
      </c>
      <c r="K90" s="6">
        <f>'1'!K90</f>
        <v>0.60652745051039991</v>
      </c>
      <c r="L90" s="6">
        <f>'1'!L90</f>
        <v>0.20542383449912072</v>
      </c>
      <c r="M90" s="6">
        <f>'1'!M90</f>
        <v>0.23443502075098827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0.25677979312390087</v>
      </c>
      <c r="S90" s="6">
        <f>'1'!S90</f>
        <v>0.15406787587434054</v>
      </c>
      <c r="T90" s="6">
        <f>'1'!T90</f>
        <v>0.29304377593873532</v>
      </c>
      <c r="U90" s="6">
        <f>'1'!U90</f>
        <v>0.17582626556324121</v>
      </c>
      <c r="V90" s="13">
        <f>'1'!V90</f>
        <v>326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0.192401146823309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0.24050143352913625</v>
      </c>
      <c r="I91" s="4">
        <f>'1'!I91</f>
        <v>0.14430086011748175</v>
      </c>
      <c r="J91" s="6">
        <f>'1'!J91</f>
        <v>0.58675350329629983</v>
      </c>
      <c r="K91" s="6">
        <f>'1'!K91</f>
        <v>0.58675350329629983</v>
      </c>
      <c r="L91" s="6">
        <f>'1'!L91</f>
        <v>0.20752151017178586</v>
      </c>
      <c r="M91" s="6">
        <f>'1'!M91</f>
        <v>0.23682894276616803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0.25940188771473233</v>
      </c>
      <c r="S91" s="6">
        <f>'1'!S91</f>
        <v>0.15564113262883938</v>
      </c>
      <c r="T91" s="6">
        <f>'1'!T91</f>
        <v>0.29603617845771002</v>
      </c>
      <c r="U91" s="6">
        <f>'1'!U91</f>
        <v>0.17762170707462602</v>
      </c>
      <c r="V91" s="13">
        <f>'1'!V91</f>
        <v>326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0.19558590548080701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0.24448238185100876</v>
      </c>
      <c r="I92" s="4">
        <f>'1'!I92</f>
        <v>0.14668942911060526</v>
      </c>
      <c r="J92" s="6">
        <f>'1'!J92</f>
        <v>0.56899557735529704</v>
      </c>
      <c r="K92" s="6">
        <f>'1'!K92</f>
        <v>0.56899557735529704</v>
      </c>
      <c r="L92" s="6">
        <f>'1'!L92</f>
        <v>0.21095655168296559</v>
      </c>
      <c r="M92" s="6">
        <f>'1'!M92</f>
        <v>0.24074910144647629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0.26369568960370698</v>
      </c>
      <c r="S92" s="6">
        <f>'1'!S92</f>
        <v>0.1582174137622242</v>
      </c>
      <c r="T92" s="6">
        <f>'1'!T92</f>
        <v>0.30093637680809537</v>
      </c>
      <c r="U92" s="6">
        <f>'1'!U92</f>
        <v>0.18056182608485721</v>
      </c>
      <c r="V92" s="13">
        <f>'1'!V92</f>
        <v>326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0.19980791218940799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0.24975989023675998</v>
      </c>
      <c r="I93" s="4">
        <f>'1'!I93</f>
        <v>0.149855934142056</v>
      </c>
      <c r="J93" s="6">
        <f>'1'!J93</f>
        <v>0.55428473290319857</v>
      </c>
      <c r="K93" s="6">
        <f>'1'!K93</f>
        <v>0.55428473290319857</v>
      </c>
      <c r="L93" s="6">
        <f>'1'!L93</f>
        <v>0.21551035618252457</v>
      </c>
      <c r="M93" s="6">
        <f>'1'!M93</f>
        <v>0.24594602153587622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0.26938794522815568</v>
      </c>
      <c r="S93" s="6">
        <f>'1'!S93</f>
        <v>0.16163276713689342</v>
      </c>
      <c r="T93" s="6">
        <f>'1'!T93</f>
        <v>0.30743252691984529</v>
      </c>
      <c r="U93" s="6">
        <f>'1'!U93</f>
        <v>0.18445951615190717</v>
      </c>
      <c r="V93" s="13">
        <f>'1'!V93</f>
        <v>326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0.20529032172254599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0.2566129021531825</v>
      </c>
      <c r="I94" s="4">
        <f>'1'!I94</f>
        <v>0.15396774129190949</v>
      </c>
      <c r="J94" s="6">
        <f>'1'!J94</f>
        <v>0.54098576141662602</v>
      </c>
      <c r="K94" s="6">
        <f>'1'!K94</f>
        <v>0.54098576141662602</v>
      </c>
      <c r="L94" s="6">
        <f>'1'!L94</f>
        <v>0.22142361566398602</v>
      </c>
      <c r="M94" s="6">
        <f>'1'!M94</f>
        <v>0.25269438699513519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0.27677951957998254</v>
      </c>
      <c r="S94" s="6">
        <f>'1'!S94</f>
        <v>0.16606771174798951</v>
      </c>
      <c r="T94" s="6">
        <f>'1'!T94</f>
        <v>0.315867983743919</v>
      </c>
      <c r="U94" s="6">
        <f>'1'!U94</f>
        <v>0.18952079024635138</v>
      </c>
      <c r="V94" s="13">
        <f>'1'!V94</f>
        <v>326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0.211934188928599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0.26491773616074876</v>
      </c>
      <c r="I95" s="4">
        <f>'1'!I95</f>
        <v>0.15895064169644924</v>
      </c>
      <c r="J95" s="6">
        <f>'1'!J95</f>
        <v>0.52903509520557312</v>
      </c>
      <c r="K95" s="6">
        <f>'1'!K95</f>
        <v>0.52903509520557312</v>
      </c>
      <c r="L95" s="6">
        <f>'1'!L95</f>
        <v>0.22858960910396842</v>
      </c>
      <c r="M95" s="6">
        <f>'1'!M95</f>
        <v>0.26087240501772696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0.28573701137996055</v>
      </c>
      <c r="S95" s="6">
        <f>'1'!S95</f>
        <v>0.17144220682797631</v>
      </c>
      <c r="T95" s="6">
        <f>'1'!T95</f>
        <v>0.32609050627215869</v>
      </c>
      <c r="U95" s="6">
        <f>'1'!U95</f>
        <v>0.19565430376329523</v>
      </c>
      <c r="V95" s="13">
        <f>'1'!V95</f>
        <v>326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0.218767655286177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0.27345956910772123</v>
      </c>
      <c r="I96" s="4">
        <f>'1'!I96</f>
        <v>0.16407574146463275</v>
      </c>
      <c r="J96" s="6">
        <f>'1'!J96</f>
        <v>0.51841016058166012</v>
      </c>
      <c r="K96" s="6">
        <f>'1'!K96</f>
        <v>0.51841016058166012</v>
      </c>
      <c r="L96" s="6">
        <f>'1'!L96</f>
        <v>0.23596010185646216</v>
      </c>
      <c r="M96" s="6">
        <f>'1'!M96</f>
        <v>0.26928380297254056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0.29495012732057768</v>
      </c>
      <c r="S96" s="6">
        <f>'1'!S96</f>
        <v>0.17697007639234663</v>
      </c>
      <c r="T96" s="6">
        <f>'1'!T96</f>
        <v>0.33660475371567572</v>
      </c>
      <c r="U96" s="6">
        <f>'1'!U96</f>
        <v>0.20196285222940541</v>
      </c>
      <c r="V96" s="13">
        <f>'1'!V96</f>
        <v>326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0.226280363752494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0.28285045469061748</v>
      </c>
      <c r="I97" s="4">
        <f>'1'!I97</f>
        <v>0.16971027281437051</v>
      </c>
      <c r="J97" s="6">
        <f>'1'!J97</f>
        <v>0.50909457460160557</v>
      </c>
      <c r="K97" s="6">
        <f>'1'!K97</f>
        <v>0.50909457460160557</v>
      </c>
      <c r="L97" s="6">
        <f>'1'!L97</f>
        <v>0.24406321679185394</v>
      </c>
      <c r="M97" s="6">
        <f>'1'!M97</f>
        <v>0.27853128840994412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0.30507902098981743</v>
      </c>
      <c r="S97" s="6">
        <f>'1'!S97</f>
        <v>0.18304741259389046</v>
      </c>
      <c r="T97" s="6">
        <f>'1'!T97</f>
        <v>0.34816411051243012</v>
      </c>
      <c r="U97" s="6">
        <f>'1'!U97</f>
        <v>0.20889846630745809</v>
      </c>
      <c r="V97" s="13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0.23551047636796599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0.29438809545995748</v>
      </c>
      <c r="I98" s="4">
        <f>'1'!I98</f>
        <v>0.1766328572759745</v>
      </c>
      <c r="J98" s="6">
        <f>'1'!J98</f>
        <v>0.5014660629660419</v>
      </c>
      <c r="K98" s="6">
        <f>'1'!K98</f>
        <v>0.5014660629660419</v>
      </c>
      <c r="L98" s="6">
        <f>'1'!L98</f>
        <v>0.25401870271615273</v>
      </c>
      <c r="M98" s="6">
        <f>'1'!M98</f>
        <v>0.28989274777973867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0.3175233783951909</v>
      </c>
      <c r="S98" s="6">
        <f>'1'!S98</f>
        <v>0.19051402703711456</v>
      </c>
      <c r="T98" s="6">
        <f>'1'!T98</f>
        <v>0.36236593472467332</v>
      </c>
      <c r="U98" s="6">
        <f>'1'!U98</f>
        <v>0.21741956083480402</v>
      </c>
      <c r="V98" s="13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0.245628299791433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0.30703537473929127</v>
      </c>
      <c r="I99" s="4">
        <f>'1'!I99</f>
        <v>0.18422122484357475</v>
      </c>
      <c r="J99" s="6">
        <f>'1'!J99</f>
        <v>0.49588692223017994</v>
      </c>
      <c r="K99" s="6">
        <f>'1'!K99</f>
        <v>0.49588692223017994</v>
      </c>
      <c r="L99" s="6">
        <f>'1'!L99</f>
        <v>0.26493166259792289</v>
      </c>
      <c r="M99" s="6">
        <f>'1'!M99</f>
        <v>0.30234690132319442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0.33116457824740364</v>
      </c>
      <c r="S99" s="6">
        <f>'1'!S99</f>
        <v>0.19869874694844217</v>
      </c>
      <c r="T99" s="6">
        <f>'1'!T99</f>
        <v>0.37793362665399299</v>
      </c>
      <c r="U99" s="6">
        <f>'1'!U99</f>
        <v>0.22676017599239581</v>
      </c>
      <c r="V99" s="13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0.25615431360595797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0.32019289200744749</v>
      </c>
      <c r="I100" s="4">
        <f>'1'!I100</f>
        <v>0.19211573520446848</v>
      </c>
      <c r="J100" s="6">
        <f>'1'!J100</f>
        <v>0.49065175576410153</v>
      </c>
      <c r="K100" s="6">
        <f>'1'!K100</f>
        <v>0.49065175576410153</v>
      </c>
      <c r="L100" s="6">
        <f>'1'!L100</f>
        <v>0.27628489161419961</v>
      </c>
      <c r="M100" s="6">
        <f>'1'!M100</f>
        <v>0.3153035014495198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0.3453561145177495</v>
      </c>
      <c r="S100" s="6">
        <f>'1'!S100</f>
        <v>0.20721366871064972</v>
      </c>
      <c r="T100" s="6">
        <f>'1'!T100</f>
        <v>0.39412937681189975</v>
      </c>
      <c r="U100" s="6">
        <f>'1'!U100</f>
        <v>0.23647762608713985</v>
      </c>
      <c r="V100" s="13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0.26779642428567202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0.33474553035709004</v>
      </c>
      <c r="I101" s="4">
        <f>'1'!I101</f>
        <v>0.200847318214254</v>
      </c>
      <c r="J101" s="6">
        <f>'1'!J101</f>
        <v>0.48638362635643684</v>
      </c>
      <c r="K101" s="6">
        <f>'1'!K101</f>
        <v>0.48638362635643684</v>
      </c>
      <c r="L101" s="6">
        <f>'1'!L101</f>
        <v>0.28884192897978272</v>
      </c>
      <c r="M101" s="6">
        <f>'1'!M101</f>
        <v>0.32963391896192396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0.36105241122472842</v>
      </c>
      <c r="S101" s="6">
        <f>'1'!S101</f>
        <v>0.21663144673483703</v>
      </c>
      <c r="T101" s="6">
        <f>'1'!T101</f>
        <v>0.41204239870240494</v>
      </c>
      <c r="U101" s="6">
        <f>'1'!U101</f>
        <v>0.24722543922144297</v>
      </c>
      <c r="V101" s="13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0.28023979810783201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0.35029974763478999</v>
      </c>
      <c r="I102" s="4">
        <f>'1'!I102</f>
        <v>0.21017984858087402</v>
      </c>
      <c r="J102" s="6">
        <f>'1'!J102</f>
        <v>0.48363363808592907</v>
      </c>
      <c r="K102" s="6">
        <f>'1'!K102</f>
        <v>0.48363363808592907</v>
      </c>
      <c r="L102" s="6">
        <f>'1'!L102</f>
        <v>0.30226319891419806</v>
      </c>
      <c r="M102" s="6">
        <f>'1'!M102</f>
        <v>0.3449506211510886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0.37782899864274755</v>
      </c>
      <c r="S102" s="6">
        <f>'1'!S102</f>
        <v>0.22669739918564855</v>
      </c>
      <c r="T102" s="6">
        <f>'1'!T102</f>
        <v>0.43118827643886076</v>
      </c>
      <c r="U102" s="6">
        <f>'1'!U102</f>
        <v>0.25871296586331644</v>
      </c>
      <c r="V102" s="13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0.29339078227433002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0.36673847784291252</v>
      </c>
      <c r="I103" s="4">
        <f>'1'!I103</f>
        <v>0.22004308670574751</v>
      </c>
      <c r="J103" s="6">
        <f>'1'!J103</f>
        <v>0.48199773364670045</v>
      </c>
      <c r="K103" s="6">
        <f>'1'!K103</f>
        <v>0.48199773364670045</v>
      </c>
      <c r="L103" s="6">
        <f>'1'!L103</f>
        <v>0.31644768866146128</v>
      </c>
      <c r="M103" s="6">
        <f>'1'!M103</f>
        <v>0.36113832963365061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0.39555961082682661</v>
      </c>
      <c r="S103" s="6">
        <f>'1'!S103</f>
        <v>0.23733576649609595</v>
      </c>
      <c r="T103" s="6">
        <f>'1'!T103</f>
        <v>0.45142291204206325</v>
      </c>
      <c r="U103" s="6">
        <f>'1'!U103</f>
        <v>0.27085374722523797</v>
      </c>
      <c r="V103" s="13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0.30692406837694602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0.38365508547118254</v>
      </c>
      <c r="I104" s="4">
        <f>'1'!I104</f>
        <v>0.2301930512827095</v>
      </c>
      <c r="J104" s="6">
        <f>'1'!J104</f>
        <v>0.48044856434302724</v>
      </c>
      <c r="K104" s="6">
        <f>'1'!K104</f>
        <v>0.48044856434302724</v>
      </c>
      <c r="L104" s="6">
        <f>'1'!L104</f>
        <v>0.33104452457419542</v>
      </c>
      <c r="M104" s="6">
        <f>'1'!M104</f>
        <v>0.37779661828084871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0.4138056557177443</v>
      </c>
      <c r="S104" s="6">
        <f>'1'!S104</f>
        <v>0.24828339343064657</v>
      </c>
      <c r="T104" s="6">
        <f>'1'!T104</f>
        <v>0.4722457728510609</v>
      </c>
      <c r="U104" s="6">
        <f>'1'!U104</f>
        <v>0.28334746371063652</v>
      </c>
      <c r="V104" s="13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0.32179023984331101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0.40223779980413876</v>
      </c>
      <c r="I105" s="4">
        <f>'1'!I105</f>
        <v>0.24134267988248326</v>
      </c>
      <c r="J105" s="6">
        <f>'1'!J105</f>
        <v>0.47898707786191846</v>
      </c>
      <c r="K105" s="6">
        <f>'1'!K105</f>
        <v>0.47898707786191846</v>
      </c>
      <c r="L105" s="6">
        <f>'1'!L105</f>
        <v>0.3470789942439938</v>
      </c>
      <c r="M105" s="6">
        <f>'1'!M105</f>
        <v>0.39609557194869277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0.43384874280499225</v>
      </c>
      <c r="S105" s="6">
        <f>'1'!S105</f>
        <v>0.26030924568299535</v>
      </c>
      <c r="T105" s="6">
        <f>'1'!T105</f>
        <v>0.49511946493586595</v>
      </c>
      <c r="U105" s="6">
        <f>'1'!U105</f>
        <v>0.29707167896151959</v>
      </c>
      <c r="V105" s="13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0.33782415870648902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0.42228019838311126</v>
      </c>
      <c r="I106" s="4">
        <f>'1'!I106</f>
        <v>0.25336811902986678</v>
      </c>
      <c r="J106" s="6">
        <f>'1'!J106</f>
        <v>0.47806106366806284</v>
      </c>
      <c r="K106" s="6">
        <f>'1'!K106</f>
        <v>0.47806106366806284</v>
      </c>
      <c r="L106" s="6">
        <f>'1'!L106</f>
        <v>0.36437298189113748</v>
      </c>
      <c r="M106" s="6">
        <f>'1'!M106</f>
        <v>0.41583192027852994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0.45546622736392184</v>
      </c>
      <c r="S106" s="6">
        <f>'1'!S106</f>
        <v>0.27327973641835313</v>
      </c>
      <c r="T106" s="6">
        <f>'1'!T106</f>
        <v>0.51978990034816241</v>
      </c>
      <c r="U106" s="6">
        <f>'1'!U106</f>
        <v>0.31187394020889747</v>
      </c>
      <c r="V106" s="13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0.35477256505203097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0.44346570631503873</v>
      </c>
      <c r="I107" s="4">
        <f>'1'!I107</f>
        <v>0.26607942378902322</v>
      </c>
      <c r="J107" s="6">
        <f>'1'!J107</f>
        <v>0.47648676534253448</v>
      </c>
      <c r="K107" s="6">
        <f>'1'!K107</f>
        <v>0.47648676534253448</v>
      </c>
      <c r="L107" s="6">
        <f>'1'!L107</f>
        <v>0.38265332448733791</v>
      </c>
      <c r="M107" s="6">
        <f>'1'!M107</f>
        <v>0.43669392252050326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0.47831665560917236</v>
      </c>
      <c r="S107" s="6">
        <f>'1'!S107</f>
        <v>0.28698999336550346</v>
      </c>
      <c r="T107" s="6">
        <f>'1'!T107</f>
        <v>0.54586740315062909</v>
      </c>
      <c r="U107" s="6">
        <f>'1'!U107</f>
        <v>0.32752044189037743</v>
      </c>
      <c r="V107" s="13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0.37277185716445599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0.46596482145557</v>
      </c>
      <c r="I108" s="4">
        <f>'1'!I108</f>
        <v>0.27957889287334198</v>
      </c>
      <c r="J108" s="6">
        <f>'1'!J108</f>
        <v>0.47412368123354531</v>
      </c>
      <c r="K108" s="6">
        <f>'1'!K108</f>
        <v>0.47412368123354531</v>
      </c>
      <c r="L108" s="6">
        <f>'1'!L108</f>
        <v>0.40206713954439577</v>
      </c>
      <c r="M108" s="6">
        <f>'1'!M108</f>
        <v>0.45884947300399248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0.50258392443049471</v>
      </c>
      <c r="S108" s="6">
        <f>'1'!S108</f>
        <v>0.30155035465829683</v>
      </c>
      <c r="T108" s="6">
        <f>'1'!T108</f>
        <v>0.57356184125499055</v>
      </c>
      <c r="U108" s="6">
        <f>'1'!U108</f>
        <v>0.34413710475299436</v>
      </c>
      <c r="V108" s="13">
        <f>'1'!V108</f>
        <v>326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0.39141629731238198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0.48927037164047749</v>
      </c>
      <c r="I109" s="4">
        <f>'1'!I109</f>
        <v>0.29356222298428647</v>
      </c>
      <c r="J109" s="6">
        <f>'1'!J109</f>
        <v>0.47038492278432892</v>
      </c>
      <c r="K109" s="6">
        <f>'1'!K109</f>
        <v>0.47038492278432892</v>
      </c>
      <c r="L109" s="6">
        <f>'1'!L109</f>
        <v>0.42217680333635993</v>
      </c>
      <c r="M109" s="6">
        <f>'1'!M109</f>
        <v>0.48179914415514946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0.52772100417044987</v>
      </c>
      <c r="S109" s="6">
        <f>'1'!S109</f>
        <v>0.31663260250226993</v>
      </c>
      <c r="T109" s="6">
        <f>'1'!T109</f>
        <v>0.60224893019393688</v>
      </c>
      <c r="U109" s="6">
        <f>'1'!U109</f>
        <v>0.3613493581163621</v>
      </c>
      <c r="V109" s="13">
        <f>'1'!V109</f>
        <v>326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0.41082603993121097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0.51353254991401376</v>
      </c>
      <c r="I110" s="4">
        <f>'1'!I110</f>
        <v>0.30811952994840824</v>
      </c>
      <c r="J110" s="6">
        <f>'1'!J110</f>
        <v>0.46751044784648521</v>
      </c>
      <c r="K110" s="6">
        <f>'1'!K110</f>
        <v>0.46751044784648521</v>
      </c>
      <c r="L110" s="6">
        <f>'1'!L110</f>
        <v>0.4431119129591945</v>
      </c>
      <c r="M110" s="6">
        <f>'1'!M110</f>
        <v>0.50569083554928729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0.55388989119899312</v>
      </c>
      <c r="S110" s="6">
        <f>'1'!S110</f>
        <v>0.33233393471939587</v>
      </c>
      <c r="T110" s="6">
        <f>'1'!T110</f>
        <v>0.63211354443660905</v>
      </c>
      <c r="U110" s="6">
        <f>'1'!U110</f>
        <v>0.37926812666196547</v>
      </c>
      <c r="V110" s="13">
        <f>'1'!V110</f>
        <v>326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0.43115144681187201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0.53893930851483995</v>
      </c>
      <c r="I111" s="4">
        <f>'1'!I111</f>
        <v>0.32336358510890401</v>
      </c>
      <c r="J111" s="6">
        <f>'1'!J111</f>
        <v>0.46450772014147784</v>
      </c>
      <c r="K111" s="6">
        <f>'1'!K111</f>
        <v>0.46450772014147784</v>
      </c>
      <c r="L111" s="6">
        <f>'1'!L111</f>
        <v>0.46503464679094414</v>
      </c>
      <c r="M111" s="6">
        <f>'1'!M111</f>
        <v>0.53070962936791122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0.58129330848868022</v>
      </c>
      <c r="S111" s="6">
        <f>'1'!S111</f>
        <v>0.34877598509320812</v>
      </c>
      <c r="T111" s="6">
        <f>'1'!T111</f>
        <v>0.66338703670988908</v>
      </c>
      <c r="U111" s="6">
        <f>'1'!U111</f>
        <v>0.39803222202593341</v>
      </c>
      <c r="V111" s="13">
        <f>'1'!V111</f>
        <v>326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0.45246426427817898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0.5655803303477237</v>
      </c>
      <c r="I112" s="4">
        <f>'1'!I112</f>
        <v>0.33934819820863427</v>
      </c>
      <c r="J112" s="6">
        <f>'1'!J112</f>
        <v>0.45928384971400171</v>
      </c>
      <c r="K112" s="6">
        <f>'1'!K112</f>
        <v>0.45928384971400171</v>
      </c>
      <c r="L112" s="6">
        <f>'1'!L112</f>
        <v>0.48802238953389859</v>
      </c>
      <c r="M112" s="6">
        <f>'1'!M112</f>
        <v>0.55694383904520151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0.61002798691737325</v>
      </c>
      <c r="S112" s="6">
        <f>'1'!S112</f>
        <v>0.36601679215042393</v>
      </c>
      <c r="T112" s="6">
        <f>'1'!T112</f>
        <v>0.69617979880650194</v>
      </c>
      <c r="U112" s="6">
        <f>'1'!U112</f>
        <v>0.41770787928390113</v>
      </c>
      <c r="V112" s="13">
        <f>'1'!V112</f>
        <v>326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0.47457712653608802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0.59322140817011004</v>
      </c>
      <c r="I113" s="4">
        <f>'1'!I113</f>
        <v>0.355932844902066</v>
      </c>
      <c r="J113" s="6">
        <f>'1'!J113</f>
        <v>0.45492850625408493</v>
      </c>
      <c r="K113" s="6">
        <f>'1'!K113</f>
        <v>0.45492850625408493</v>
      </c>
      <c r="L113" s="6">
        <f>'1'!L113</f>
        <v>0.51187305074745237</v>
      </c>
      <c r="M113" s="6">
        <f>'1'!M113</f>
        <v>0.5841628337161836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0.6398413134343155</v>
      </c>
      <c r="S113" s="6">
        <f>'1'!S113</f>
        <v>0.38390478806058925</v>
      </c>
      <c r="T113" s="6">
        <f>'1'!T113</f>
        <v>0.73020354214522953</v>
      </c>
      <c r="U113" s="6">
        <f>'1'!U113</f>
        <v>0.43812212528713768</v>
      </c>
      <c r="V113" s="13">
        <f>'1'!V113</f>
        <v>326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0.49603397769400598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0.62004247211750751</v>
      </c>
      <c r="I114" s="4">
        <f>'1'!I114</f>
        <v>0.3720254832705045</v>
      </c>
      <c r="J114" s="6">
        <f>'1'!J114</f>
        <v>0.44981459687393666</v>
      </c>
      <c r="K114" s="6">
        <f>'1'!K114</f>
        <v>0.44981459687393666</v>
      </c>
      <c r="L114" s="6">
        <f>'1'!L114</f>
        <v>0.53501614645837114</v>
      </c>
      <c r="M114" s="6">
        <f>'1'!M114</f>
        <v>0.61057433623954127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0.66877018307296399</v>
      </c>
      <c r="S114" s="6">
        <f>'1'!S114</f>
        <v>0.40126210984377836</v>
      </c>
      <c r="T114" s="6">
        <f>'1'!T114</f>
        <v>0.76321792029942659</v>
      </c>
      <c r="U114" s="6">
        <f>'1'!U114</f>
        <v>0.45793075217965595</v>
      </c>
      <c r="V114" s="13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0.51855097233279901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0.64818871541599876</v>
      </c>
      <c r="I115" s="4">
        <f>'1'!I115</f>
        <v>0.38891322924959926</v>
      </c>
      <c r="J115" s="6">
        <f>'1'!J115</f>
        <v>0.4453301097264255</v>
      </c>
      <c r="K115" s="6">
        <f>'1'!K115</f>
        <v>0.4453301097264255</v>
      </c>
      <c r="L115" s="6">
        <f>'1'!L115</f>
        <v>0.55930269988657677</v>
      </c>
      <c r="M115" s="6">
        <f>'1'!M115</f>
        <v>0.63829078243865922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0.69912837485822099</v>
      </c>
      <c r="S115" s="6">
        <f>'1'!S115</f>
        <v>0.41947702491493255</v>
      </c>
      <c r="T115" s="6">
        <f>'1'!T115</f>
        <v>0.79786347804832403</v>
      </c>
      <c r="U115" s="6">
        <f>'1'!U115</f>
        <v>0.47871808682899442</v>
      </c>
      <c r="V115" s="13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0.54150031287193401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0.67687539108991746</v>
      </c>
      <c r="I116" s="4">
        <f>'1'!I116</f>
        <v>0.40612523465395051</v>
      </c>
      <c r="J116" s="6">
        <f>'1'!J116</f>
        <v>0.44123250310278783</v>
      </c>
      <c r="K116" s="6">
        <f>'1'!K116</f>
        <v>0.44123250310278783</v>
      </c>
      <c r="L116" s="6">
        <f>'1'!L116</f>
        <v>0.58405557628445759</v>
      </c>
      <c r="M116" s="6">
        <f>'1'!M116</f>
        <v>0.66653940853471561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0.73006947035557201</v>
      </c>
      <c r="S116" s="6">
        <f>'1'!S116</f>
        <v>0.43804168221334316</v>
      </c>
      <c r="T116" s="6">
        <f>'1'!T116</f>
        <v>0.83317426066839451</v>
      </c>
      <c r="U116" s="6">
        <f>'1'!U116</f>
        <v>0.4999045564010367</v>
      </c>
      <c r="V116" s="13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0.56441224437424298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0.70551530546780372</v>
      </c>
      <c r="I117" s="4">
        <f>'1'!I117</f>
        <v>0.42330918328068223</v>
      </c>
      <c r="J117" s="6">
        <f>'1'!J117</f>
        <v>0.43640661838861056</v>
      </c>
      <c r="K117" s="6">
        <f>'1'!K117</f>
        <v>0.43640661838861056</v>
      </c>
      <c r="L117" s="6">
        <f>'1'!L117</f>
        <v>0.60876810375539914</v>
      </c>
      <c r="M117" s="6">
        <f>'1'!M117</f>
        <v>0.69474198738631587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0.76096012969424898</v>
      </c>
      <c r="S117" s="6">
        <f>'1'!S117</f>
        <v>0.45657607781654935</v>
      </c>
      <c r="T117" s="6">
        <f>'1'!T117</f>
        <v>0.86842748423289484</v>
      </c>
      <c r="U117" s="6">
        <f>'1'!U117</f>
        <v>0.52105649053973691</v>
      </c>
      <c r="V117" s="13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0.586440243269436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0.73305030408679506</v>
      </c>
      <c r="I118" s="4">
        <f>'1'!I118</f>
        <v>0.439830182452077</v>
      </c>
      <c r="J118" s="6">
        <f>'1'!J118</f>
        <v>0.43013071438321865</v>
      </c>
      <c r="K118" s="6">
        <f>'1'!K118</f>
        <v>0.43013071438321865</v>
      </c>
      <c r="L118" s="6">
        <f>'1'!L118</f>
        <v>0.63252723238986042</v>
      </c>
      <c r="M118" s="6">
        <f>'1'!M118</f>
        <v>0.72185652269827927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0.79065904048732549</v>
      </c>
      <c r="S118" s="6">
        <f>'1'!S118</f>
        <v>0.47439542429239534</v>
      </c>
      <c r="T118" s="6">
        <f>'1'!T118</f>
        <v>0.90232065337284906</v>
      </c>
      <c r="U118" s="6">
        <f>'1'!U118</f>
        <v>0.54139239202370948</v>
      </c>
      <c r="V118" s="13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0.60824953224308997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0.76031191530386244</v>
      </c>
      <c r="I119" s="4">
        <f>'1'!I119</f>
        <v>0.45618714918231751</v>
      </c>
      <c r="J119" s="6">
        <f>'1'!J119</f>
        <v>0.42407883330781254</v>
      </c>
      <c r="K119" s="6">
        <f>'1'!K119</f>
        <v>0.42407883330781254</v>
      </c>
      <c r="L119" s="6">
        <f>'1'!L119</f>
        <v>0.65605046319337479</v>
      </c>
      <c r="M119" s="6">
        <f>'1'!M119</f>
        <v>0.74870184527245109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0.82006307899171849</v>
      </c>
      <c r="S119" s="6">
        <f>'1'!S119</f>
        <v>0.49203784739503109</v>
      </c>
      <c r="T119" s="6">
        <f>'1'!T119</f>
        <v>0.9358773065905639</v>
      </c>
      <c r="U119" s="6">
        <f>'1'!U119</f>
        <v>0.56152638395433829</v>
      </c>
      <c r="V119" s="13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0.63028362410332806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0.78785453012916007</v>
      </c>
      <c r="I120" s="4">
        <f>'1'!I120</f>
        <v>0.47271271807749604</v>
      </c>
      <c r="J120" s="6">
        <f>'1'!J120</f>
        <v>0.41713647726026248</v>
      </c>
      <c r="K120" s="6">
        <f>'1'!K120</f>
        <v>0.41713647726026248</v>
      </c>
      <c r="L120" s="6">
        <f>'1'!L120</f>
        <v>0.67981616362498209</v>
      </c>
      <c r="M120" s="6">
        <f>'1'!M120</f>
        <v>0.77582388049017792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0.84977020453122765</v>
      </c>
      <c r="S120" s="6">
        <f>'1'!S120</f>
        <v>0.50986212271873654</v>
      </c>
      <c r="T120" s="6">
        <f>'1'!T120</f>
        <v>0.96977985061272243</v>
      </c>
      <c r="U120" s="6">
        <f>'1'!U120</f>
        <v>0.58186791036763341</v>
      </c>
      <c r="V120" s="13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0.65294529745827601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0.81618162182284504</v>
      </c>
      <c r="I121" s="4">
        <f>'1'!I121</f>
        <v>0.48970897309370698</v>
      </c>
      <c r="J121" s="6">
        <f>'1'!J121</f>
        <v>0.40901436754377191</v>
      </c>
      <c r="K121" s="6">
        <f>'1'!K121</f>
        <v>0.40901436754377191</v>
      </c>
      <c r="L121" s="6">
        <f>'1'!L121</f>
        <v>0.70425876573669044</v>
      </c>
      <c r="M121" s="6">
        <f>'1'!M121</f>
        <v>0.80371841350402362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0.88032345717086302</v>
      </c>
      <c r="S121" s="6">
        <f>'1'!S121</f>
        <v>0.52819407430251786</v>
      </c>
      <c r="T121" s="6">
        <f>'1'!T121</f>
        <v>1.0046480168800296</v>
      </c>
      <c r="U121" s="6">
        <f>'1'!U121</f>
        <v>0.60278881012801766</v>
      </c>
      <c r="V121" s="13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0.67379087408270899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0.84223859260338618</v>
      </c>
      <c r="I122" s="4">
        <f>'1'!I122</f>
        <v>0.5053431555620318</v>
      </c>
      <c r="J122" s="6">
        <f>'1'!J122</f>
        <v>0.40044399793095836</v>
      </c>
      <c r="K122" s="6">
        <f>'1'!K122</f>
        <v>0.40044399793095836</v>
      </c>
      <c r="L122" s="6">
        <f>'1'!L122</f>
        <v>0.72674254825528795</v>
      </c>
      <c r="M122" s="6">
        <f>'1'!M122</f>
        <v>0.82937749067080024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0.90842818531910996</v>
      </c>
      <c r="S122" s="6">
        <f>'1'!S122</f>
        <v>0.54505691119146593</v>
      </c>
      <c r="T122" s="6">
        <f>'1'!T122</f>
        <v>1.0367218633385002</v>
      </c>
      <c r="U122" s="6">
        <f>'1'!U122</f>
        <v>0.62203311800310024</v>
      </c>
      <c r="V122" s="13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0.69393235520372498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0.8674154440046562</v>
      </c>
      <c r="I123" s="4">
        <f>'1'!I123</f>
        <v>0.52044926640279376</v>
      </c>
      <c r="J123" s="6">
        <f>'1'!J123</f>
        <v>0.390970365886814</v>
      </c>
      <c r="K123" s="6">
        <f>'1'!K123</f>
        <v>0.390970365886814</v>
      </c>
      <c r="L123" s="6">
        <f>'1'!L123</f>
        <v>0.7484669020252176</v>
      </c>
      <c r="M123" s="6">
        <f>'1'!M123</f>
        <v>0.8541698880051859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0.93558362753152202</v>
      </c>
      <c r="S123" s="6">
        <f>'1'!S123</f>
        <v>0.56135017651891317</v>
      </c>
      <c r="T123" s="6">
        <f>'1'!T123</f>
        <v>1.0677123600064824</v>
      </c>
      <c r="U123" s="6">
        <f>'1'!U123</f>
        <v>0.64062741600388939</v>
      </c>
      <c r="V123" s="13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0.71405408793898295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0.89256760992372874</v>
      </c>
      <c r="I124" s="4">
        <f>'1'!I124</f>
        <v>0.53554056595423716</v>
      </c>
      <c r="J124" s="6">
        <f>'1'!J124</f>
        <v>0.38137543634928406</v>
      </c>
      <c r="K124" s="6">
        <f>'1'!K124</f>
        <v>0.38137543634928406</v>
      </c>
      <c r="L124" s="6">
        <f>'1'!L124</f>
        <v>0.7701699554292003</v>
      </c>
      <c r="M124" s="6">
        <f>'1'!M124</f>
        <v>0.87893797680816399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0.96271244428650038</v>
      </c>
      <c r="S124" s="6">
        <f>'1'!S124</f>
        <v>0.57762746657190023</v>
      </c>
      <c r="T124" s="6">
        <f>'1'!T124</f>
        <v>1.0986724710102049</v>
      </c>
      <c r="U124" s="6">
        <f>'1'!U124</f>
        <v>0.65920348260612305</v>
      </c>
      <c r="V124" s="13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0.73372611369980101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0.91715764212475126</v>
      </c>
      <c r="I125" s="4">
        <f>'1'!I125</f>
        <v>0.55029458527485076</v>
      </c>
      <c r="J125" s="6">
        <f>'1'!J125</f>
        <v>0.37027712585304429</v>
      </c>
      <c r="K125" s="6">
        <f>'1'!K125</f>
        <v>0.37027712585304429</v>
      </c>
      <c r="L125" s="6">
        <f>'1'!L125</f>
        <v>0.79138796042255033</v>
      </c>
      <c r="M125" s="6">
        <f>'1'!M125</f>
        <v>0.90315251575413946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0.98923495052818788</v>
      </c>
      <c r="S125" s="6">
        <f>'1'!S125</f>
        <v>0.59354097031691277</v>
      </c>
      <c r="T125" s="6">
        <f>'1'!T125</f>
        <v>1.1289406446926744</v>
      </c>
      <c r="U125" s="6">
        <f>'1'!U125</f>
        <v>0.67736438681560462</v>
      </c>
      <c r="V125" s="13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0.75244023813256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0.94055029766569997</v>
      </c>
      <c r="I126" s="4">
        <f>'1'!I126</f>
        <v>0.56433017859942003</v>
      </c>
      <c r="J126" s="6">
        <f>'1'!J126</f>
        <v>0.35875618841184781</v>
      </c>
      <c r="K126" s="6">
        <f>'1'!K126</f>
        <v>0.35875618841184781</v>
      </c>
      <c r="L126" s="6">
        <f>'1'!L126</f>
        <v>0.8115727848269253</v>
      </c>
      <c r="M126" s="6">
        <f>'1'!M126</f>
        <v>0.92618796215028276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1.0144659810336567</v>
      </c>
      <c r="S126" s="6">
        <f>'1'!S126</f>
        <v>0.608679588620194</v>
      </c>
      <c r="T126" s="6">
        <f>'1'!T126</f>
        <v>1.1577349526878535</v>
      </c>
      <c r="U126" s="6">
        <f>'1'!U126</f>
        <v>0.6946409716127121</v>
      </c>
      <c r="V126" s="13">
        <f>'1'!V126</f>
        <v>326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0.76963257858559897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0.96204072323199874</v>
      </c>
      <c r="I127" s="4">
        <f>'1'!I127</f>
        <v>0.5772244339391992</v>
      </c>
      <c r="J127" s="6">
        <f>'1'!J127</f>
        <v>0.34555727557724836</v>
      </c>
      <c r="K127" s="6">
        <f>'1'!K127</f>
        <v>0.34555727557724836</v>
      </c>
      <c r="L127" s="6">
        <f>'1'!L127</f>
        <v>0.83011623175075566</v>
      </c>
      <c r="M127" s="6">
        <f>'1'!M127</f>
        <v>0.94735022589140494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1.0376452896884445</v>
      </c>
      <c r="S127" s="6">
        <f>'1'!S127</f>
        <v>0.62258717381306672</v>
      </c>
      <c r="T127" s="6">
        <f>'1'!T127</f>
        <v>1.1841877823642561</v>
      </c>
      <c r="U127" s="6">
        <f>'1'!U127</f>
        <v>0.71051266941855373</v>
      </c>
      <c r="V127" s="13">
        <f>'1'!V127</f>
        <v>326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0.78685152328167696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0.98356440410209622</v>
      </c>
      <c r="I128" s="4">
        <f>'1'!I128</f>
        <v>0.59013864246125769</v>
      </c>
      <c r="J128" s="6">
        <f>'1'!J128</f>
        <v>0.33178328487205772</v>
      </c>
      <c r="K128" s="6">
        <f>'1'!K128</f>
        <v>0.33178328487205772</v>
      </c>
      <c r="L128" s="6">
        <f>'1'!L128</f>
        <v>0.84868837368386019</v>
      </c>
      <c r="M128" s="6">
        <f>'1'!M128</f>
        <v>0.9685452371231531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1.0608604671048252</v>
      </c>
      <c r="S128" s="6">
        <f>'1'!S128</f>
        <v>0.6365162802628952</v>
      </c>
      <c r="T128" s="6">
        <f>'1'!T128</f>
        <v>1.2106815464039413</v>
      </c>
      <c r="U128" s="6">
        <f>'1'!U128</f>
        <v>0.72640892784236488</v>
      </c>
      <c r="V128" s="13">
        <f>'1'!V128</f>
        <v>326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0.80366915295959096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1.0045864411994887</v>
      </c>
      <c r="I129" s="4">
        <f>'1'!I129</f>
        <v>0.60275186471969322</v>
      </c>
      <c r="J129" s="6">
        <f>'1'!J129</f>
        <v>0.31806190060786704</v>
      </c>
      <c r="K129" s="6">
        <f>'1'!K129</f>
        <v>0.31806190060786704</v>
      </c>
      <c r="L129" s="6">
        <f>'1'!L129</f>
        <v>0.86682766217508522</v>
      </c>
      <c r="M129" s="6">
        <f>'1'!M129</f>
        <v>0.98924626475325861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1.0835345777188565</v>
      </c>
      <c r="S129" s="6">
        <f>'1'!S129</f>
        <v>0.65012074663131392</v>
      </c>
      <c r="T129" s="6">
        <f>'1'!T129</f>
        <v>1.2365578309415732</v>
      </c>
      <c r="U129" s="6">
        <f>'1'!U129</f>
        <v>0.74193469856494398</v>
      </c>
      <c r="V129" s="13">
        <f>'1'!V129</f>
        <v>326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0.81959853264663696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1.0244981658082961</v>
      </c>
      <c r="I130" s="4">
        <f>'1'!I130</f>
        <v>0.61469889948497769</v>
      </c>
      <c r="J130" s="6">
        <f>'1'!J130</f>
        <v>0.30384069139407788</v>
      </c>
      <c r="K130" s="6">
        <f>'1'!K130</f>
        <v>0.30384069139407788</v>
      </c>
      <c r="L130" s="6">
        <f>'1'!L130</f>
        <v>0.88400889515282488</v>
      </c>
      <c r="M130" s="6">
        <f>'1'!M130</f>
        <v>1.0088539345228598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1.105011118941031</v>
      </c>
      <c r="S130" s="6">
        <f>'1'!S130</f>
        <v>0.66300667136461866</v>
      </c>
      <c r="T130" s="6">
        <f>'1'!T130</f>
        <v>1.2610674181535746</v>
      </c>
      <c r="U130" s="6">
        <f>'1'!U130</f>
        <v>0.75664045089214482</v>
      </c>
      <c r="V130" s="13">
        <f>'1'!V130</f>
        <v>326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0.83508446309669104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1.0438555788708639</v>
      </c>
      <c r="I131" s="4">
        <f>'1'!I131</f>
        <v>0.62631334732251831</v>
      </c>
      <c r="J131" s="6">
        <f>'1'!J131</f>
        <v>0.28843531392170668</v>
      </c>
      <c r="K131" s="6">
        <f>'1'!K131</f>
        <v>0.28843531392170668</v>
      </c>
      <c r="L131" s="6">
        <f>'1'!L131</f>
        <v>0.90071182923856463</v>
      </c>
      <c r="M131" s="6">
        <f>'1'!M131</f>
        <v>1.0279157571616029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1.1258897865482058</v>
      </c>
      <c r="S131" s="6">
        <f>'1'!S131</f>
        <v>0.67553387192892345</v>
      </c>
      <c r="T131" s="6">
        <f>'1'!T131</f>
        <v>1.2848946964520036</v>
      </c>
      <c r="U131" s="6">
        <f>'1'!U131</f>
        <v>0.77093681787120216</v>
      </c>
      <c r="V131" s="13">
        <f>'1'!V131</f>
        <v>326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0.84947784462950804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1.0618473057868851</v>
      </c>
      <c r="I132" s="4">
        <f>'1'!I132</f>
        <v>0.63710838347213106</v>
      </c>
      <c r="J132" s="6">
        <f>'1'!J132</f>
        <v>0.27245036303370529</v>
      </c>
      <c r="K132" s="6">
        <f>'1'!K132</f>
        <v>0.27245036303370529</v>
      </c>
      <c r="L132" s="6">
        <f>'1'!L132</f>
        <v>0.91623635350198762</v>
      </c>
      <c r="M132" s="6">
        <f>'1'!M132</f>
        <v>1.0456327478736052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1.1452954418774846</v>
      </c>
      <c r="S132" s="6">
        <f>'1'!S132</f>
        <v>0.68717726512649069</v>
      </c>
      <c r="T132" s="6">
        <f>'1'!T132</f>
        <v>1.3070409348420065</v>
      </c>
      <c r="U132" s="6">
        <f>'1'!U132</f>
        <v>0.78422456090520387</v>
      </c>
      <c r="V132" s="13">
        <f>'1'!V132</f>
        <v>326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0.86287643739348396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1.0785955467418549</v>
      </c>
      <c r="I133" s="4">
        <f>'1'!I133</f>
        <v>0.64715732804511295</v>
      </c>
      <c r="J133" s="6">
        <f>'1'!J133</f>
        <v>0.2572726635841544</v>
      </c>
      <c r="K133" s="6">
        <f>'1'!K133</f>
        <v>0.2572726635841544</v>
      </c>
      <c r="L133" s="6">
        <f>'1'!L133</f>
        <v>0.9306879108365731</v>
      </c>
      <c r="M133" s="6">
        <f>'1'!M133</f>
        <v>1.0621252408303177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1.1633598885457164</v>
      </c>
      <c r="S133" s="6">
        <f>'1'!S133</f>
        <v>0.69801593312742982</v>
      </c>
      <c r="T133" s="6">
        <f>'1'!T133</f>
        <v>1.327656551037897</v>
      </c>
      <c r="U133" s="6">
        <f>'1'!U133</f>
        <v>0.79659393062273831</v>
      </c>
      <c r="V133" s="13">
        <f>'1'!V133</f>
        <v>326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0.87482477391074498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1.0935309673884313</v>
      </c>
      <c r="I134" s="4">
        <f>'1'!I134</f>
        <v>0.65611858043305871</v>
      </c>
      <c r="J134" s="6">
        <f>'1'!J134</f>
        <v>0.24216590918064843</v>
      </c>
      <c r="K134" s="6">
        <f>'1'!K134</f>
        <v>0.24216590918064843</v>
      </c>
      <c r="L134" s="6">
        <f>'1'!L134</f>
        <v>0.94357523962354639</v>
      </c>
      <c r="M134" s="6">
        <f>'1'!M134</f>
        <v>1.0768325955000693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1.1794690495294331</v>
      </c>
      <c r="S134" s="6">
        <f>'1'!S134</f>
        <v>0.70768142971765979</v>
      </c>
      <c r="T134" s="6">
        <f>'1'!T134</f>
        <v>1.3460407443750866</v>
      </c>
      <c r="U134" s="6">
        <f>'1'!U134</f>
        <v>0.80762444662505195</v>
      </c>
      <c r="V134" s="13">
        <f>'1'!V134</f>
        <v>326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0.88656825106456105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1.1082103138307013</v>
      </c>
      <c r="I135" s="4">
        <f>'1'!I135</f>
        <v>0.66492618829842076</v>
      </c>
      <c r="J135" s="6">
        <f>'1'!J135</f>
        <v>0.22639662709220373</v>
      </c>
      <c r="K135" s="6">
        <f>'1'!K135</f>
        <v>0.22639662709220373</v>
      </c>
      <c r="L135" s="6">
        <f>'1'!L135</f>
        <v>0.95624160962115257</v>
      </c>
      <c r="M135" s="6">
        <f>'1'!M135</f>
        <v>1.0912877862546806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1.1953020120264406</v>
      </c>
      <c r="S135" s="6">
        <f>'1'!S135</f>
        <v>0.71718120721586442</v>
      </c>
      <c r="T135" s="6">
        <f>'1'!T135</f>
        <v>1.3641097328183507</v>
      </c>
      <c r="U135" s="6">
        <f>'1'!U135</f>
        <v>0.8184658396910105</v>
      </c>
      <c r="V135" s="13">
        <f>'1'!V135</f>
        <v>326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0.89644843870657398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1.1205605483832175</v>
      </c>
      <c r="I136" s="4">
        <f>'1'!I136</f>
        <v>0.67233632902993046</v>
      </c>
      <c r="J136" s="6">
        <f>'1'!J136</f>
        <v>0.21230574140038888</v>
      </c>
      <c r="K136" s="6">
        <f>'1'!K136</f>
        <v>0.21230574140038888</v>
      </c>
      <c r="L136" s="6">
        <f>'1'!L136</f>
        <v>0.96689825847228472</v>
      </c>
      <c r="M136" s="6">
        <f>'1'!M136</f>
        <v>1.1034494309861338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1.208622823090356</v>
      </c>
      <c r="S136" s="6">
        <f>'1'!S136</f>
        <v>0.72517369385421349</v>
      </c>
      <c r="T136" s="6">
        <f>'1'!T136</f>
        <v>1.3793117887326671</v>
      </c>
      <c r="U136" s="6">
        <f>'1'!U136</f>
        <v>0.82758707323960035</v>
      </c>
      <c r="V136" s="13">
        <f>'1'!V136</f>
        <v>326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0.90449541284780499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1.1306192660597563</v>
      </c>
      <c r="I137" s="4">
        <f>'1'!I137</f>
        <v>0.67837155963585372</v>
      </c>
      <c r="J137" s="6">
        <f>'1'!J137</f>
        <v>0.19952030317634109</v>
      </c>
      <c r="K137" s="6">
        <f>'1'!K137</f>
        <v>0.19952030317634109</v>
      </c>
      <c r="L137" s="6">
        <f>'1'!L137</f>
        <v>0.97557762579245533</v>
      </c>
      <c r="M137" s="6">
        <f>'1'!M137</f>
        <v>1.1133545506270504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1.2194720322405692</v>
      </c>
      <c r="S137" s="6">
        <f>'1'!S137</f>
        <v>0.73168321934434144</v>
      </c>
      <c r="T137" s="6">
        <f>'1'!T137</f>
        <v>1.3916931882838131</v>
      </c>
      <c r="U137" s="6">
        <f>'1'!U137</f>
        <v>0.83501591297028777</v>
      </c>
      <c r="V137" s="13">
        <f>'1'!V137</f>
        <v>326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0.91116501814037199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1.138956272675465</v>
      </c>
      <c r="I138" s="4">
        <f>'1'!I138</f>
        <v>0.68337376360527902</v>
      </c>
      <c r="J138" s="6">
        <f>'1'!J138</f>
        <v>0.18575273153580529</v>
      </c>
      <c r="K138" s="6">
        <f>'1'!K138</f>
        <v>0.18575273153580529</v>
      </c>
      <c r="L138" s="6">
        <f>'1'!L138</f>
        <v>0.98277138001593878</v>
      </c>
      <c r="M138" s="6">
        <f>'1'!M138</f>
        <v>1.1215642499775271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1.2284642250199234</v>
      </c>
      <c r="S138" s="6">
        <f>'1'!S138</f>
        <v>0.73707853501195408</v>
      </c>
      <c r="T138" s="6">
        <f>'1'!T138</f>
        <v>1.4019553124719089</v>
      </c>
      <c r="U138" s="6">
        <f>'1'!U138</f>
        <v>0.8411731874831454</v>
      </c>
      <c r="V138" s="13">
        <f>'1'!V138</f>
        <v>326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0.91716960126246705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1.1464620015780838</v>
      </c>
      <c r="I139" s="4">
        <f>'1'!I139</f>
        <v>0.68787720094685034</v>
      </c>
      <c r="J139" s="6">
        <f>'1'!J139</f>
        <v>0.17291242429603043</v>
      </c>
      <c r="K139" s="6">
        <f>'1'!K139</f>
        <v>0.17291242429603043</v>
      </c>
      <c r="L139" s="6">
        <f>'1'!L139</f>
        <v>0.98924784950701472</v>
      </c>
      <c r="M139" s="6">
        <f>'1'!M139</f>
        <v>1.1289553653426725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1.2365598118837684</v>
      </c>
      <c r="S139" s="6">
        <f>'1'!S139</f>
        <v>0.74193588713026104</v>
      </c>
      <c r="T139" s="6">
        <f>'1'!T139</f>
        <v>1.4111942066783407</v>
      </c>
      <c r="U139" s="6">
        <f>'1'!U139</f>
        <v>0.84671652400700437</v>
      </c>
      <c r="V139" s="13">
        <f>'1'!V139</f>
        <v>326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0.92177073956266198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1.1522134244533275</v>
      </c>
      <c r="I140" s="4">
        <f>'1'!I140</f>
        <v>0.69132805467199643</v>
      </c>
      <c r="J140" s="6">
        <f>'1'!J140</f>
        <v>0.16075992163735983</v>
      </c>
      <c r="K140" s="6">
        <f>'1'!K140</f>
        <v>0.16075992163735983</v>
      </c>
      <c r="L140" s="6">
        <f>'1'!L140</f>
        <v>0.9942105806774405</v>
      </c>
      <c r="M140" s="6">
        <f>'1'!M140</f>
        <v>1.1346189631805625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1.2427632258468007</v>
      </c>
      <c r="S140" s="6">
        <f>'1'!S140</f>
        <v>0.74565793550808035</v>
      </c>
      <c r="T140" s="6">
        <f>'1'!T140</f>
        <v>1.4182737039757032</v>
      </c>
      <c r="U140" s="6">
        <f>'1'!U140</f>
        <v>0.85096422238542191</v>
      </c>
      <c r="V140" s="13">
        <f>'1'!V140</f>
        <v>326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0.92538802572021395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1.1567350321502674</v>
      </c>
      <c r="I141" s="4">
        <f>'1'!I141</f>
        <v>0.69404101929016049</v>
      </c>
      <c r="J141" s="6">
        <f>'1'!J141</f>
        <v>0.14911856290557871</v>
      </c>
      <c r="K141" s="6">
        <f>'1'!K141</f>
        <v>0.14911856290557871</v>
      </c>
      <c r="L141" s="6">
        <f>'1'!L141</f>
        <v>0.99811214102951085</v>
      </c>
      <c r="M141" s="6">
        <f>'1'!M141</f>
        <v>1.139071525291133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1.2476401762868885</v>
      </c>
      <c r="S141" s="6">
        <f>'1'!S141</f>
        <v>0.74858410577213319</v>
      </c>
      <c r="T141" s="6">
        <f>'1'!T141</f>
        <v>1.4238394066139162</v>
      </c>
      <c r="U141" s="6">
        <f>'1'!U141</f>
        <v>0.85430364396834979</v>
      </c>
      <c r="V141" s="13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0.92713833213742403</v>
      </c>
      <c r="D142" s="3" t="e">
        <f>'1'!D142</f>
        <v>#N/A</v>
      </c>
      <c r="E142" s="54" t="e">
        <f>'1'!E142</f>
        <v>#N/A</v>
      </c>
      <c r="F142" s="3">
        <f>'1'!F142</f>
        <v>0.92713833213742403</v>
      </c>
      <c r="G142" s="54">
        <f>'1'!G142</f>
        <v>326</v>
      </c>
      <c r="H142" s="4">
        <f>'1'!H142</f>
        <v>1.1589229151717801</v>
      </c>
      <c r="I142" s="4">
        <f>'1'!I142</f>
        <v>0.69535374910306802</v>
      </c>
      <c r="J142" s="6">
        <f>'1'!J142</f>
        <v>0.13841179400080292</v>
      </c>
      <c r="K142" s="6">
        <f>'1'!K142</f>
        <v>0.13841179400080292</v>
      </c>
      <c r="L142" s="6">
        <f>'1'!L142</f>
        <v>1</v>
      </c>
      <c r="M142" s="6">
        <f>'1'!M142</f>
        <v>1.1412259990307587</v>
      </c>
      <c r="N142" s="3" t="e">
        <f>'1'!N142</f>
        <v>#N/A</v>
      </c>
      <c r="O142" s="3" t="e">
        <f>'1'!O142</f>
        <v>#N/A</v>
      </c>
      <c r="P142" s="3">
        <f>'1'!P142</f>
        <v>1</v>
      </c>
      <c r="Q142" s="3">
        <f>'1'!Q142</f>
        <v>1.1412259990307587</v>
      </c>
      <c r="R142" s="6">
        <f>'1'!R142</f>
        <v>1.25</v>
      </c>
      <c r="S142" s="6">
        <f>'1'!S142</f>
        <v>0.75</v>
      </c>
      <c r="T142" s="6">
        <f>'1'!T142</f>
        <v>1.4265324987884485</v>
      </c>
      <c r="U142" s="6">
        <f>'1'!U142</f>
        <v>0.85591949927306898</v>
      </c>
      <c r="V142" s="13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0.92692013234855397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1.1586501654356924</v>
      </c>
      <c r="I143" s="4">
        <f>'1'!I143</f>
        <v>0.69519009926141551</v>
      </c>
      <c r="J143" s="6">
        <f>'1'!J143</f>
        <v>0.12947737854219585</v>
      </c>
      <c r="K143" s="6">
        <f>'1'!K143</f>
        <v>0.12947737854219585</v>
      </c>
      <c r="L143" s="6">
        <f>'1'!L143</f>
        <v>0.99976465239187451</v>
      </c>
      <c r="M143" s="6">
        <f>'1'!M143</f>
        <v>1.1409574142215562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1.2497058154898431</v>
      </c>
      <c r="S143" s="6">
        <f>'1'!S143</f>
        <v>0.74982348929390585</v>
      </c>
      <c r="T143" s="6">
        <f>'1'!T143</f>
        <v>1.4261967677769452</v>
      </c>
      <c r="U143" s="6">
        <f>'1'!U143</f>
        <v>0.85571806066616718</v>
      </c>
      <c r="V143" s="13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0.92647935240065205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1.1580991905008151</v>
      </c>
      <c r="I144" s="4">
        <f>'1'!I144</f>
        <v>0.69485951430048898</v>
      </c>
      <c r="J144" s="6">
        <f>'1'!J144</f>
        <v>0.12015512935443158</v>
      </c>
      <c r="K144" s="6">
        <f>'1'!K144</f>
        <v>0.12015512935443158</v>
      </c>
      <c r="L144" s="6">
        <f>'1'!L144</f>
        <v>0.99928923256225133</v>
      </c>
      <c r="M144" s="6">
        <f>'1'!M144</f>
        <v>1.1404148527515352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1.2491115407028142</v>
      </c>
      <c r="S144" s="6">
        <f>'1'!S144</f>
        <v>0.7494669244216885</v>
      </c>
      <c r="T144" s="6">
        <f>'1'!T144</f>
        <v>1.4255185659394189</v>
      </c>
      <c r="U144" s="6">
        <f>'1'!U144</f>
        <v>0.85531113956365146</v>
      </c>
      <c r="V144" s="13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0.92486268418089901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1.1560783552261238</v>
      </c>
      <c r="I145" s="4">
        <f>'1'!I145</f>
        <v>0.69364701313567423</v>
      </c>
      <c r="J145" s="6">
        <f>'1'!J145</f>
        <v>0.11121911113635985</v>
      </c>
      <c r="K145" s="6">
        <f>'1'!K145</f>
        <v>0.11121911113635985</v>
      </c>
      <c r="L145" s="6">
        <f>'1'!L145</f>
        <v>0.99754551410761039</v>
      </c>
      <c r="M145" s="6">
        <f>'1'!M145</f>
        <v>1.1384248759161093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1.246931892634513</v>
      </c>
      <c r="S145" s="6">
        <f>'1'!S145</f>
        <v>0.74815913558070779</v>
      </c>
      <c r="T145" s="6">
        <f>'1'!T145</f>
        <v>1.4230310948951366</v>
      </c>
      <c r="U145" s="6">
        <f>'1'!U145</f>
        <v>0.85381865693708203</v>
      </c>
      <c r="V145" s="13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0.92187876056731999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1.1523484507091499</v>
      </c>
      <c r="I146" s="4">
        <f>'1'!I146</f>
        <v>0.69140907042549005</v>
      </c>
      <c r="J146" s="6">
        <f>'1'!J146</f>
        <v>0.10376177980901921</v>
      </c>
      <c r="K146" s="6">
        <f>'1'!K146</f>
        <v>0.10376177980901921</v>
      </c>
      <c r="L146" s="6">
        <f>'1'!L146</f>
        <v>0.99432709080426152</v>
      </c>
      <c r="M146" s="6">
        <f>'1'!M146</f>
        <v>1.1347519275664413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1.2429088635053269</v>
      </c>
      <c r="S146" s="6">
        <f>'1'!S146</f>
        <v>0.74574531810319611</v>
      </c>
      <c r="T146" s="6">
        <f>'1'!T146</f>
        <v>1.4184399094580515</v>
      </c>
      <c r="U146" s="6">
        <f>'1'!U146</f>
        <v>0.85106394567483101</v>
      </c>
      <c r="V146" s="13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0.91772839532041595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1.14716049415052</v>
      </c>
      <c r="I147" s="4">
        <f>'1'!I147</f>
        <v>0.68829629649031199</v>
      </c>
      <c r="J147" s="6">
        <f>'1'!J147</f>
        <v>9.5546157575069637E-2</v>
      </c>
      <c r="K147" s="6">
        <f>'1'!K147</f>
        <v>9.5546157575069637E-2</v>
      </c>
      <c r="L147" s="6">
        <f>'1'!L147</f>
        <v>0.989850557904003</v>
      </c>
      <c r="M147" s="6">
        <f>'1'!M147</f>
        <v>1.1296431918351495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1.2373131973800038</v>
      </c>
      <c r="S147" s="6">
        <f>'1'!S147</f>
        <v>0.74238791842800222</v>
      </c>
      <c r="T147" s="6">
        <f>'1'!T147</f>
        <v>1.4120539897939368</v>
      </c>
      <c r="U147" s="6">
        <f>'1'!U147</f>
        <v>0.84723239387636218</v>
      </c>
      <c r="V147" s="13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0.91111855449328205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1.1388981931166025</v>
      </c>
      <c r="I148" s="4">
        <f>'1'!I148</f>
        <v>0.68333891586996154</v>
      </c>
      <c r="J148" s="6">
        <f>'1'!J148</f>
        <v>8.8349496693372137E-2</v>
      </c>
      <c r="K148" s="6">
        <f>'1'!K148</f>
        <v>8.8349496693372137E-2</v>
      </c>
      <c r="L148" s="6">
        <f>'1'!L148</f>
        <v>0.98272126489775269</v>
      </c>
      <c r="M148" s="6">
        <f>'1'!M148</f>
        <v>1.1215070573017085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1.2284015811221909</v>
      </c>
      <c r="S148" s="6">
        <f>'1'!S148</f>
        <v>0.73704094867331449</v>
      </c>
      <c r="T148" s="6">
        <f>'1'!T148</f>
        <v>1.4018838216271357</v>
      </c>
      <c r="U148" s="6">
        <f>'1'!U148</f>
        <v>0.84113029297628139</v>
      </c>
      <c r="V148" s="13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0.90362527780632595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1.1295315972579074</v>
      </c>
      <c r="I149" s="4">
        <f>'1'!I149</f>
        <v>0.67771895835474449</v>
      </c>
      <c r="J149" s="6">
        <f>'1'!J149</f>
        <v>8.1290329304234896E-2</v>
      </c>
      <c r="K149" s="6">
        <f>'1'!K149</f>
        <v>8.1290329304234896E-2</v>
      </c>
      <c r="L149" s="6">
        <f>'1'!L149</f>
        <v>0.97463910884054261</v>
      </c>
      <c r="M149" s="6">
        <f>'1'!M149</f>
        <v>1.1122834906809966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1.2182988860506783</v>
      </c>
      <c r="S149" s="6">
        <f>'1'!S149</f>
        <v>0.73097933163040696</v>
      </c>
      <c r="T149" s="6">
        <f>'1'!T149</f>
        <v>1.3903543633512458</v>
      </c>
      <c r="U149" s="6">
        <f>'1'!U149</f>
        <v>0.83421261801074742</v>
      </c>
      <c r="V149" s="13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0.895478061169387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1.1193475764617338</v>
      </c>
      <c r="I150" s="4">
        <f>'1'!I150</f>
        <v>0.67160854587704022</v>
      </c>
      <c r="J150" s="6">
        <f>'1'!J150</f>
        <v>7.510488652651548E-2</v>
      </c>
      <c r="K150" s="6">
        <f>'1'!K150</f>
        <v>7.510488652651548E-2</v>
      </c>
      <c r="L150" s="6">
        <f>'1'!L150</f>
        <v>0.96585162119761847</v>
      </c>
      <c r="M150" s="6">
        <f>'1'!M150</f>
        <v>1.1022549813167299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1.2073145264970231</v>
      </c>
      <c r="S150" s="6">
        <f>'1'!S150</f>
        <v>0.72438871589821385</v>
      </c>
      <c r="T150" s="6">
        <f>'1'!T150</f>
        <v>1.3778187266459123</v>
      </c>
      <c r="U150" s="6">
        <f>'1'!U150</f>
        <v>0.82669123598754746</v>
      </c>
      <c r="V150" s="13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0.88510021164630204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1.1063752645578775</v>
      </c>
      <c r="I151" s="4">
        <f>'1'!I151</f>
        <v>0.66382515873472658</v>
      </c>
      <c r="J151" s="6">
        <f>'1'!J151</f>
        <v>6.9026729138344317E-2</v>
      </c>
      <c r="K151" s="6">
        <f>'1'!K151</f>
        <v>6.9026729138344317E-2</v>
      </c>
      <c r="L151" s="6">
        <f>'1'!L151</f>
        <v>0.95465820036346971</v>
      </c>
      <c r="M151" s="6">
        <f>'1'!M151</f>
        <v>1.0894807584427069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1.1933227504543371</v>
      </c>
      <c r="S151" s="6">
        <f>'1'!S151</f>
        <v>0.71599365027260231</v>
      </c>
      <c r="T151" s="6">
        <f>'1'!T151</f>
        <v>1.3618509480533836</v>
      </c>
      <c r="U151" s="6">
        <f>'1'!U151</f>
        <v>0.81711056883203015</v>
      </c>
      <c r="V151" s="13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0.87267756096503102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1.0908469512062888</v>
      </c>
      <c r="I152" s="4">
        <f>'1'!I152</f>
        <v>0.65450817072377321</v>
      </c>
      <c r="J152" s="6">
        <f>'1'!J152</f>
        <v>6.3552751794310441E-2</v>
      </c>
      <c r="K152" s="6">
        <f>'1'!K152</f>
        <v>6.3552751794310441E-2</v>
      </c>
      <c r="L152" s="6">
        <f>'1'!L152</f>
        <v>0.94125928215389487</v>
      </c>
      <c r="M152" s="6">
        <f>'1'!M152</f>
        <v>1.0741895646230533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1.1765741026923686</v>
      </c>
      <c r="S152" s="6">
        <f>'1'!S152</f>
        <v>0.70594446161542113</v>
      </c>
      <c r="T152" s="6">
        <f>'1'!T152</f>
        <v>1.3427369557788165</v>
      </c>
      <c r="U152" s="6">
        <f>'1'!U152</f>
        <v>0.80564217346728995</v>
      </c>
      <c r="V152" s="13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0.85797814247418402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1.0724726780927301</v>
      </c>
      <c r="I153" s="4">
        <f>'1'!I153</f>
        <v>0.64348360685563799</v>
      </c>
      <c r="J153" s="6">
        <f>'1'!J153</f>
        <v>5.8656750564194914E-2</v>
      </c>
      <c r="K153" s="6">
        <f>'1'!K153</f>
        <v>5.8656750564194914E-2</v>
      </c>
      <c r="L153" s="6">
        <f>'1'!L153</f>
        <v>0.92540467019220518</v>
      </c>
      <c r="M153" s="6">
        <f>'1'!M153</f>
        <v>1.0560958692478291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1.1567558377402565</v>
      </c>
      <c r="S153" s="6">
        <f>'1'!S153</f>
        <v>0.69405350264415389</v>
      </c>
      <c r="T153" s="6">
        <f>'1'!T153</f>
        <v>1.3201198365597864</v>
      </c>
      <c r="U153" s="6">
        <f>'1'!U153</f>
        <v>0.79207190193587174</v>
      </c>
      <c r="V153" s="13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0.84237850704818396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1.0529731338102299</v>
      </c>
      <c r="I154" s="4">
        <f>'1'!I154</f>
        <v>0.63178388028613797</v>
      </c>
      <c r="J154" s="6">
        <f>'1'!J154</f>
        <v>5.4626142647375572E-2</v>
      </c>
      <c r="K154" s="6">
        <f>'1'!K154</f>
        <v>5.4626142647375572E-2</v>
      </c>
      <c r="L154" s="6">
        <f>'1'!L154</f>
        <v>0.90857909531813363</v>
      </c>
      <c r="M154" s="6">
        <f>'1'!M154</f>
        <v>1.0368940857528999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1.135723869147667</v>
      </c>
      <c r="S154" s="6">
        <f>'1'!S154</f>
        <v>0.68143432148860028</v>
      </c>
      <c r="T154" s="6">
        <f>'1'!T154</f>
        <v>1.2961176071911249</v>
      </c>
      <c r="U154" s="6">
        <f>'1'!U154</f>
        <v>0.77767056431467485</v>
      </c>
      <c r="V154" s="13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0.82518928089103605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1.0314866011137951</v>
      </c>
      <c r="I155" s="4">
        <f>'1'!I155</f>
        <v>0.61889196066827701</v>
      </c>
      <c r="J155" s="6">
        <f>'1'!J155</f>
        <v>5.0782542536695174E-2</v>
      </c>
      <c r="K155" s="6">
        <f>'1'!K155</f>
        <v>5.0782542536695174E-2</v>
      </c>
      <c r="L155" s="6">
        <f>'1'!L155</f>
        <v>0.89003900743554132</v>
      </c>
      <c r="M155" s="6">
        <f>'1'!M155</f>
        <v>1.0157356554369703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1.1125487592944268</v>
      </c>
      <c r="S155" s="6">
        <f>'1'!S155</f>
        <v>0.66752925557665599</v>
      </c>
      <c r="T155" s="6">
        <f>'1'!T155</f>
        <v>1.2696695692962128</v>
      </c>
      <c r="U155" s="6">
        <f>'1'!U155</f>
        <v>0.76180174157772773</v>
      </c>
      <c r="V155" s="13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0.80715211020665201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1.0089401377583149</v>
      </c>
      <c r="I156" s="4">
        <f>'1'!I156</f>
        <v>0.60536408265498898</v>
      </c>
      <c r="J156" s="6">
        <f>'1'!J156</f>
        <v>4.7009563334113727E-2</v>
      </c>
      <c r="K156" s="6">
        <f>'1'!K156</f>
        <v>4.7009563334113727E-2</v>
      </c>
      <c r="L156" s="6">
        <f>'1'!L156</f>
        <v>0.87058433701672566</v>
      </c>
      <c r="M156" s="6">
        <f>'1'!M156</f>
        <v>0.99353347975244333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1.0882304212709071</v>
      </c>
      <c r="S156" s="6">
        <f>'1'!S156</f>
        <v>0.65293825276254425</v>
      </c>
      <c r="T156" s="6">
        <f>'1'!T156</f>
        <v>1.2419168496905542</v>
      </c>
      <c r="U156" s="6">
        <f>'1'!U156</f>
        <v>0.7451501098143325</v>
      </c>
      <c r="V156" s="13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0.787066801351892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0.98383350168986494</v>
      </c>
      <c r="I157" s="4">
        <f>'1'!I157</f>
        <v>0.59030010101391905</v>
      </c>
      <c r="J157" s="6">
        <f>'1'!J157</f>
        <v>4.3086383544787374E-2</v>
      </c>
      <c r="K157" s="6">
        <f>'1'!K157</f>
        <v>4.3086383544787374E-2</v>
      </c>
      <c r="L157" s="6">
        <f>'1'!L157</f>
        <v>0.84892056996218546</v>
      </c>
      <c r="M157" s="6">
        <f>'1'!M157</f>
        <v>0.96881022555285612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1.0611507124527317</v>
      </c>
      <c r="S157" s="6">
        <f>'1'!S157</f>
        <v>0.63669042747163906</v>
      </c>
      <c r="T157" s="6">
        <f>'1'!T157</f>
        <v>1.2110127819410701</v>
      </c>
      <c r="U157" s="6">
        <f>'1'!U157</f>
        <v>0.72660766916464214</v>
      </c>
      <c r="V157" s="13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0.76586158777139102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0.95732698471423872</v>
      </c>
      <c r="I158" s="4">
        <f>'1'!I158</f>
        <v>0.57439619082854332</v>
      </c>
      <c r="J158" s="6">
        <f>'1'!J158</f>
        <v>4.0021390208738343E-2</v>
      </c>
      <c r="K158" s="6">
        <f>'1'!K158</f>
        <v>4.0021390208738343E-2</v>
      </c>
      <c r="L158" s="6">
        <f>'1'!L158</f>
        <v>0.82604888744678939</v>
      </c>
      <c r="M158" s="6">
        <f>'1'!M158</f>
        <v>0.94270846682470899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1.0325611093084868</v>
      </c>
      <c r="S158" s="6">
        <f>'1'!S158</f>
        <v>0.61953666558509202</v>
      </c>
      <c r="T158" s="6">
        <f>'1'!T158</f>
        <v>1.1783855835308863</v>
      </c>
      <c r="U158" s="6">
        <f>'1'!U158</f>
        <v>0.70703135011853169</v>
      </c>
      <c r="V158" s="13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0.74349874468891297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0.92937343086114121</v>
      </c>
      <c r="I159" s="4">
        <f>'1'!I159</f>
        <v>0.55762405851668473</v>
      </c>
      <c r="J159" s="6">
        <f>'1'!J159</f>
        <v>3.7040742999365543E-2</v>
      </c>
      <c r="K159" s="6">
        <f>'1'!K159</f>
        <v>3.7040742999365543E-2</v>
      </c>
      <c r="L159" s="6">
        <f>'1'!L159</f>
        <v>0.80192859999095445</v>
      </c>
      <c r="M159" s="6">
        <f>'1'!M159</f>
        <v>0.91518176767601467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1.0024107499886932</v>
      </c>
      <c r="S159" s="6">
        <f>'1'!S159</f>
        <v>0.60144644999321584</v>
      </c>
      <c r="T159" s="6">
        <f>'1'!T159</f>
        <v>1.1439772095950183</v>
      </c>
      <c r="U159" s="6">
        <f>'1'!U159</f>
        <v>0.68638632575701097</v>
      </c>
      <c r="V159" s="13">
        <f>'1'!V159</f>
        <v>326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0.72026097212075102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0.9003262151509388</v>
      </c>
      <c r="I160" s="4">
        <f>'1'!I160</f>
        <v>0.54019572909056324</v>
      </c>
      <c r="J160" s="6">
        <f>'1'!J160</f>
        <v>3.4586310047843578E-2</v>
      </c>
      <c r="K160" s="6">
        <f>'1'!K160</f>
        <v>3.4586310047843578E-2</v>
      </c>
      <c r="L160" s="6">
        <f>'1'!L160</f>
        <v>0.77686462435466552</v>
      </c>
      <c r="M160" s="6">
        <f>'1'!M160</f>
        <v>0.88657810704080819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0.9710807804433319</v>
      </c>
      <c r="S160" s="6">
        <f>'1'!S160</f>
        <v>0.58264846826599914</v>
      </c>
      <c r="T160" s="6">
        <f>'1'!T160</f>
        <v>1.1082226338010102</v>
      </c>
      <c r="U160" s="6">
        <f>'1'!U160</f>
        <v>0.66493358028060612</v>
      </c>
      <c r="V160" s="13">
        <f>'1'!V160</f>
        <v>326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0.69616961818094203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0.87021202272617759</v>
      </c>
      <c r="I161" s="4">
        <f>'1'!I161</f>
        <v>0.52212721363570647</v>
      </c>
      <c r="J161" s="6">
        <f>'1'!J161</f>
        <v>3.2236462569032426E-2</v>
      </c>
      <c r="K161" s="6">
        <f>'1'!K161</f>
        <v>3.2236462569032426E-2</v>
      </c>
      <c r="L161" s="6">
        <f>'1'!L161</f>
        <v>0.75087998635111242</v>
      </c>
      <c r="M161" s="6">
        <f>'1'!M161</f>
        <v>0.85692376257575065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0.93859998293889046</v>
      </c>
      <c r="S161" s="6">
        <f>'1'!S161</f>
        <v>0.56315998976333437</v>
      </c>
      <c r="T161" s="6">
        <f>'1'!T161</f>
        <v>1.0711547032196882</v>
      </c>
      <c r="U161" s="6">
        <f>'1'!U161</f>
        <v>0.64269282193181299</v>
      </c>
      <c r="V161" s="13">
        <f>'1'!V161</f>
        <v>326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0.67067174009573605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0.83833967511967011</v>
      </c>
      <c r="I162" s="4">
        <f>'1'!I162</f>
        <v>0.50300380507180198</v>
      </c>
      <c r="J162" s="6">
        <f>'1'!J162</f>
        <v>3.0240910124094456E-2</v>
      </c>
      <c r="K162" s="6">
        <f>'1'!K162</f>
        <v>3.0240910124094456E-2</v>
      </c>
      <c r="L162" s="6">
        <f>'1'!L162</f>
        <v>0.72337828870646514</v>
      </c>
      <c r="M162" s="6">
        <f>'1'!M162</f>
        <v>0.82553811020619616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0.90422286088308146</v>
      </c>
      <c r="S162" s="6">
        <f>'1'!S162</f>
        <v>0.54253371652984883</v>
      </c>
      <c r="T162" s="6">
        <f>'1'!T162</f>
        <v>1.0319226377577453</v>
      </c>
      <c r="U162" s="6">
        <f>'1'!U162</f>
        <v>0.61915358265464715</v>
      </c>
      <c r="V162" s="13">
        <f>'1'!V162</f>
        <v>326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0.64590503414615796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0.80738129268269743</v>
      </c>
      <c r="I163" s="4">
        <f>'1'!I163</f>
        <v>0.4844287756096185</v>
      </c>
      <c r="J163" s="6">
        <f>'1'!J163</f>
        <v>2.8935791693159161E-2</v>
      </c>
      <c r="K163" s="6">
        <f>'1'!K163</f>
        <v>2.8935791693159161E-2</v>
      </c>
      <c r="L163" s="6">
        <f>'1'!L163</f>
        <v>0.69666522433290945</v>
      </c>
      <c r="M163" s="6">
        <f>'1'!M163</f>
        <v>0.79505246662931217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0.87083153041613681</v>
      </c>
      <c r="S163" s="6">
        <f>'1'!S163</f>
        <v>0.52249891824968209</v>
      </c>
      <c r="T163" s="6">
        <f>'1'!T163</f>
        <v>0.99381558328664021</v>
      </c>
      <c r="U163" s="6">
        <f>'1'!U163</f>
        <v>0.59628934997198413</v>
      </c>
      <c r="V163" s="13">
        <f>'1'!V163</f>
        <v>326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0.62115033663825103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0.77643792079781382</v>
      </c>
      <c r="I164" s="4">
        <f>'1'!I164</f>
        <v>0.46586275247868825</v>
      </c>
      <c r="J164" s="6">
        <f>'1'!J164</f>
        <v>2.8453223323288448E-2</v>
      </c>
      <c r="K164" s="6">
        <f>'1'!K164</f>
        <v>2.8453223323288448E-2</v>
      </c>
      <c r="L164" s="6">
        <f>'1'!L164</f>
        <v>0.6699651121168203</v>
      </c>
      <c r="M164" s="6">
        <f>'1'!M164</f>
        <v>0.76458160439127243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0.83745639014602535</v>
      </c>
      <c r="S164" s="6">
        <f>'1'!S164</f>
        <v>0.50247383408761526</v>
      </c>
      <c r="T164" s="6">
        <f>'1'!T164</f>
        <v>0.95572700548909051</v>
      </c>
      <c r="U164" s="6">
        <f>'1'!U164</f>
        <v>0.57343620329345435</v>
      </c>
      <c r="V164" s="13">
        <f>'1'!V164</f>
        <v>326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0.59461314924480102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0.74326643655600133</v>
      </c>
      <c r="I165" s="4">
        <f>'1'!I165</f>
        <v>0.44595986193360077</v>
      </c>
      <c r="J165" s="6">
        <f>'1'!J165</f>
        <v>2.713626403613063E-2</v>
      </c>
      <c r="K165" s="6">
        <f>'1'!K165</f>
        <v>2.713626403613063E-2</v>
      </c>
      <c r="L165" s="6">
        <f>'1'!L165</f>
        <v>0.64134242823719767</v>
      </c>
      <c r="M165" s="6">
        <f>'1'!M165</f>
        <v>0.73191665338580858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0.80167803529649706</v>
      </c>
      <c r="S165" s="6">
        <f>'1'!S165</f>
        <v>0.48100682117789828</v>
      </c>
      <c r="T165" s="6">
        <f>'1'!T165</f>
        <v>0.91489581673226072</v>
      </c>
      <c r="U165" s="6">
        <f>'1'!U165</f>
        <v>0.54893749003935643</v>
      </c>
      <c r="V165" s="13">
        <f>'1'!V165</f>
        <v>326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0.573940575768772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0.71742571971096503</v>
      </c>
      <c r="I166" s="4">
        <f>'1'!I166</f>
        <v>0.43045543182657897</v>
      </c>
      <c r="J166" s="6">
        <f>'1'!J166</f>
        <v>2.6288998760289981E-2</v>
      </c>
      <c r="K166" s="6">
        <f>'1'!K166</f>
        <v>2.6288998760289981E-2</v>
      </c>
      <c r="L166" s="6">
        <f>'1'!L166</f>
        <v>0.6190452447862983</v>
      </c>
      <c r="M166" s="6">
        <f>'1'!M166</f>
        <v>0.70647052792648379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0.77380655598287285</v>
      </c>
      <c r="S166" s="6">
        <f>'1'!S166</f>
        <v>0.46428393358972375</v>
      </c>
      <c r="T166" s="6">
        <f>'1'!T166</f>
        <v>0.88308815990810474</v>
      </c>
      <c r="U166" s="6">
        <f>'1'!U166</f>
        <v>0.52985289594486285</v>
      </c>
      <c r="V166" s="13">
        <f>'1'!V166</f>
        <v>326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0.562271336512145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0.70283917064018131</v>
      </c>
      <c r="I167" s="4">
        <f>'1'!I167</f>
        <v>0.42170350238410875</v>
      </c>
      <c r="J167" s="6">
        <f>'1'!J167</f>
        <v>2.5989411242393404E-2</v>
      </c>
      <c r="K167" s="6">
        <f>'1'!K167</f>
        <v>2.5989411242393404E-2</v>
      </c>
      <c r="L167" s="6">
        <f>'1'!L167</f>
        <v>0.60645894687137469</v>
      </c>
      <c r="M167" s="6">
        <f>'1'!M167</f>
        <v>0.69210671751442643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0.75807368358921834</v>
      </c>
      <c r="S167" s="6">
        <f>'1'!S167</f>
        <v>0.45484421015353105</v>
      </c>
      <c r="T167" s="6">
        <f>'1'!T167</f>
        <v>0.86513339689303304</v>
      </c>
      <c r="U167" s="6">
        <f>'1'!U167</f>
        <v>0.51908003813581982</v>
      </c>
      <c r="V167" s="13">
        <f>'1'!V167</f>
        <v>326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0.53982316785351703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0.67477895981689628</v>
      </c>
      <c r="I168" s="4">
        <f>'1'!I168</f>
        <v>0.40486737589013777</v>
      </c>
      <c r="J168" s="6">
        <f>'1'!J168</f>
        <v>2.5340805109961208E-2</v>
      </c>
      <c r="K168" s="6">
        <f>'1'!K168</f>
        <v>2.5340805109961208E-2</v>
      </c>
      <c r="L168" s="6">
        <f>'1'!L168</f>
        <v>0.58224662829872331</v>
      </c>
      <c r="M168" s="6">
        <f>'1'!M168</f>
        <v>0.66447499006250133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0.72780828537340414</v>
      </c>
      <c r="S168" s="6">
        <f>'1'!S168</f>
        <v>0.43668497122404248</v>
      </c>
      <c r="T168" s="6">
        <f>'1'!T168</f>
        <v>0.83059373757812671</v>
      </c>
      <c r="U168" s="6">
        <f>'1'!U168</f>
        <v>0.49835624254687599</v>
      </c>
      <c r="V168" s="13">
        <f>'1'!V168</f>
        <v>326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0.51384715714664797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0.64230894643330994</v>
      </c>
      <c r="I169" s="4">
        <f>'1'!I169</f>
        <v>0.38538536785998601</v>
      </c>
      <c r="J169" s="6">
        <f>'1'!J169</f>
        <v>2.4627658826816889E-2</v>
      </c>
      <c r="K169" s="6">
        <f>'1'!K169</f>
        <v>2.4627658826816889E-2</v>
      </c>
      <c r="L169" s="6">
        <f>'1'!L169</f>
        <v>0.55422922269002206</v>
      </c>
      <c r="M169" s="6">
        <f>'1'!M169</f>
        <v>0.63250079835646122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0.69278652836252763</v>
      </c>
      <c r="S169" s="6">
        <f>'1'!S169</f>
        <v>0.41567191701751655</v>
      </c>
      <c r="T169" s="6">
        <f>'1'!T169</f>
        <v>0.79062599794557653</v>
      </c>
      <c r="U169" s="6">
        <f>'1'!U169</f>
        <v>0.47437559876734592</v>
      </c>
      <c r="V169" s="13">
        <f>'1'!V169</f>
        <v>326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0.48587416125331401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0.6073427015666425</v>
      </c>
      <c r="I170" s="4">
        <f>'1'!I170</f>
        <v>0.36440562093998552</v>
      </c>
      <c r="J170" s="6">
        <f>'1'!J170</f>
        <v>2.4373882831817274E-2</v>
      </c>
      <c r="K170" s="6">
        <f>'1'!K170</f>
        <v>2.4373882831817274E-2</v>
      </c>
      <c r="L170" s="6">
        <f>'1'!L170</f>
        <v>0.52405789342479248</v>
      </c>
      <c r="M170" s="6">
        <f>'1'!M170</f>
        <v>0.5980684929736636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0.65507236678099057</v>
      </c>
      <c r="S170" s="6">
        <f>'1'!S170</f>
        <v>0.39304342006859438</v>
      </c>
      <c r="T170" s="6">
        <f>'1'!T170</f>
        <v>0.74758561621707953</v>
      </c>
      <c r="U170" s="6">
        <f>'1'!U170</f>
        <v>0.44855136973024767</v>
      </c>
      <c r="V170" s="13">
        <f>'1'!V170</f>
        <v>326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0.458714883839625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0.57339360479953128</v>
      </c>
      <c r="I171" s="4">
        <f>'1'!I171</f>
        <v>0.34403616287971872</v>
      </c>
      <c r="J171" s="6">
        <f>'1'!J171</f>
        <v>2.2856021690290156E-2</v>
      </c>
      <c r="K171" s="6">
        <f>'1'!K171</f>
        <v>2.2856021690290156E-2</v>
      </c>
      <c r="L171" s="6">
        <f>'1'!L171</f>
        <v>0.49476423090188071</v>
      </c>
      <c r="M171" s="6">
        <f>'1'!M171</f>
        <v>0.56463780369568373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0.61845528862735089</v>
      </c>
      <c r="S171" s="6">
        <f>'1'!S171</f>
        <v>0.37107317317641053</v>
      </c>
      <c r="T171" s="6">
        <f>'1'!T171</f>
        <v>0.70579725461960463</v>
      </c>
      <c r="U171" s="6">
        <f>'1'!U171</f>
        <v>0.42347835277176282</v>
      </c>
      <c r="V171" s="13">
        <f>'1'!V171</f>
        <v>326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0.43193434142348303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0.5399179267793538</v>
      </c>
      <c r="I172" s="4">
        <f>'1'!I172</f>
        <v>0.32395075606761226</v>
      </c>
      <c r="J172" s="6">
        <f>'1'!J172</f>
        <v>2.1871079002217356E-2</v>
      </c>
      <c r="K172" s="6">
        <f>'1'!K172</f>
        <v>2.1871079002217356E-2</v>
      </c>
      <c r="L172" s="6">
        <f>'1'!L172</f>
        <v>0.46587906728837536</v>
      </c>
      <c r="M172" s="6">
        <f>'1'!M172</f>
        <v>0.53167330399369417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0.58234883411046923</v>
      </c>
      <c r="S172" s="6">
        <f>'1'!S172</f>
        <v>0.34940930046628149</v>
      </c>
      <c r="T172" s="6">
        <f>'1'!T172</f>
        <v>0.66459162999211774</v>
      </c>
      <c r="U172" s="6">
        <f>'1'!U172</f>
        <v>0.3987549779952706</v>
      </c>
      <c r="V172" s="13">
        <f>'1'!V172</f>
        <v>326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0.40486869952360499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0.50608587440450625</v>
      </c>
      <c r="I173" s="4">
        <f>'1'!I173</f>
        <v>0.30365152464270373</v>
      </c>
      <c r="J173" s="6">
        <f>'1'!J173</f>
        <v>2.1730250273115634E-2</v>
      </c>
      <c r="K173" s="6">
        <f>'1'!K173</f>
        <v>2.1730250273115634E-2</v>
      </c>
      <c r="L173" s="6">
        <f>'1'!L173</f>
        <v>0.43668639887881783</v>
      </c>
      <c r="M173" s="6">
        <f>'1'!M173</f>
        <v>0.49835787182362318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0.54585799859852224</v>
      </c>
      <c r="S173" s="6">
        <f>'1'!S173</f>
        <v>0.32751479915911336</v>
      </c>
      <c r="T173" s="6">
        <f>'1'!T173</f>
        <v>0.62294733977952899</v>
      </c>
      <c r="U173" s="6">
        <f>'1'!U173</f>
        <v>0.37376840386771737</v>
      </c>
      <c r="V173" s="13">
        <f>'1'!V173</f>
        <v>326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0.379922506174245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0.47490313271780626</v>
      </c>
      <c r="I174" s="4">
        <f>'1'!I174</f>
        <v>0.28494187963068374</v>
      </c>
      <c r="J174" s="6">
        <f>'1'!J174</f>
        <v>2.2043060870020961E-2</v>
      </c>
      <c r="K174" s="6">
        <f>'1'!K174</f>
        <v>2.2043060870020961E-2</v>
      </c>
      <c r="L174" s="6">
        <f>'1'!L174</f>
        <v>0.40977974160379277</v>
      </c>
      <c r="M174" s="6">
        <f>'1'!M174</f>
        <v>0.46765129499435454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0.51222467700474095</v>
      </c>
      <c r="S174" s="6">
        <f>'1'!S174</f>
        <v>0.30733480620284459</v>
      </c>
      <c r="T174" s="6">
        <f>'1'!T174</f>
        <v>0.58456411874294312</v>
      </c>
      <c r="U174" s="6">
        <f>'1'!U174</f>
        <v>0.3507384712457659</v>
      </c>
      <c r="V174" s="13">
        <f>'1'!V174</f>
        <v>326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0.355787979135405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0.44473497391925626</v>
      </c>
      <c r="I175" s="4">
        <f>'1'!I175</f>
        <v>0.26684098435155373</v>
      </c>
      <c r="J175" s="6">
        <f>'1'!J175</f>
        <v>2.247311588088249E-2</v>
      </c>
      <c r="K175" s="6">
        <f>'1'!K175</f>
        <v>2.247311588088249E-2</v>
      </c>
      <c r="L175" s="6">
        <f>'1'!L175</f>
        <v>0.38374853762671174</v>
      </c>
      <c r="M175" s="6">
        <f>'1'!M175</f>
        <v>0.43794380822963674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0.47968567203338969</v>
      </c>
      <c r="S175" s="6">
        <f>'1'!S175</f>
        <v>0.28781140322003379</v>
      </c>
      <c r="T175" s="6">
        <f>'1'!T175</f>
        <v>0.54742976028704593</v>
      </c>
      <c r="U175" s="6">
        <f>'1'!U175</f>
        <v>0.32845785617222756</v>
      </c>
      <c r="V175" s="13">
        <f>'1'!V175</f>
        <v>326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0.33279079086421198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0.41598848858026499</v>
      </c>
      <c r="I176" s="4">
        <f>'1'!I176</f>
        <v>0.24959309314815897</v>
      </c>
      <c r="J176" s="6">
        <f>'1'!J176</f>
        <v>2.1559739981723992E-2</v>
      </c>
      <c r="K176" s="6">
        <f>'1'!K176</f>
        <v>2.1559739981723992E-2</v>
      </c>
      <c r="L176" s="6">
        <f>'1'!L176</f>
        <v>0.35894405325362438</v>
      </c>
      <c r="M176" s="6">
        <f>'1'!M176</f>
        <v>0.40963628577051731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0.44868006656703047</v>
      </c>
      <c r="S176" s="6">
        <f>'1'!S176</f>
        <v>0.2692080399402183</v>
      </c>
      <c r="T176" s="6">
        <f>'1'!T176</f>
        <v>0.51204535721314659</v>
      </c>
      <c r="U176" s="6">
        <f>'1'!U176</f>
        <v>0.30722721432788797</v>
      </c>
      <c r="V176" s="13">
        <f>'1'!V176</f>
        <v>326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0.31261745270713698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0.39077181588392124</v>
      </c>
      <c r="I177" s="4">
        <f>'1'!I177</f>
        <v>0.23446308953035272</v>
      </c>
      <c r="J177" s="6">
        <f>'1'!J177</f>
        <v>2.0389000640989471E-2</v>
      </c>
      <c r="K177" s="6">
        <f>'1'!K177</f>
        <v>2.0389000640989471E-2</v>
      </c>
      <c r="L177" s="6">
        <f>'1'!L177</f>
        <v>0.33718533887648561</v>
      </c>
      <c r="M177" s="6">
        <f>'1'!M177</f>
        <v>0.38480467521784217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0.42148167359560701</v>
      </c>
      <c r="S177" s="6">
        <f>'1'!S177</f>
        <v>0.25288900415736421</v>
      </c>
      <c r="T177" s="6">
        <f>'1'!T177</f>
        <v>0.48100584402230273</v>
      </c>
      <c r="U177" s="6">
        <f>'1'!U177</f>
        <v>0.28860350641338162</v>
      </c>
      <c r="V177" s="13">
        <f>'1'!V177</f>
        <v>326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0.29331053582029099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0.36663816977536373</v>
      </c>
      <c r="I178" s="4">
        <f>'1'!I178</f>
        <v>0.21998290186521824</v>
      </c>
      <c r="J178" s="6">
        <f>'1'!J178</f>
        <v>2.0148424165667225E-2</v>
      </c>
      <c r="K178" s="6">
        <f>'1'!K178</f>
        <v>2.0148424165667225E-2</v>
      </c>
      <c r="L178" s="6">
        <f>'1'!L178</f>
        <v>0.31636113582327363</v>
      </c>
      <c r="M178" s="6">
        <f>'1'!M178</f>
        <v>0.361039553284421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0.39545141977909204</v>
      </c>
      <c r="S178" s="6">
        <f>'1'!S178</f>
        <v>0.23727085186745522</v>
      </c>
      <c r="T178" s="6">
        <f>'1'!T178</f>
        <v>0.45129944160552626</v>
      </c>
      <c r="U178" s="6">
        <f>'1'!U178</f>
        <v>0.27077966496331574</v>
      </c>
      <c r="V178" s="13">
        <f>'1'!V178</f>
        <v>326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0.27478938593657598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0.34348673242071998</v>
      </c>
      <c r="I179" s="4">
        <f>'1'!I179</f>
        <v>0.20609203945243199</v>
      </c>
      <c r="J179" s="6">
        <f>'1'!J179</f>
        <v>1.9881188861014722E-2</v>
      </c>
      <c r="K179" s="6">
        <f>'1'!K179</f>
        <v>1.9881188861014722E-2</v>
      </c>
      <c r="L179" s="6">
        <f>'1'!L179</f>
        <v>0.29638445139365205</v>
      </c>
      <c r="M179" s="6">
        <f>'1'!M179</f>
        <v>0.33824164163890391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0.37048056424206505</v>
      </c>
      <c r="S179" s="6">
        <f>'1'!S179</f>
        <v>0.22228833854523905</v>
      </c>
      <c r="T179" s="6">
        <f>'1'!T179</f>
        <v>0.42280205204862986</v>
      </c>
      <c r="U179" s="6">
        <f>'1'!U179</f>
        <v>0.25368123122917796</v>
      </c>
      <c r="V179" s="13">
        <f>'1'!V179</f>
        <v>326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0.25819161201145002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0.32273951501431253</v>
      </c>
      <c r="I180" s="4">
        <f>'1'!I180</f>
        <v>0.19364370900858752</v>
      </c>
      <c r="J180" s="6">
        <f>'1'!J180</f>
        <v>2.0276512220257545E-2</v>
      </c>
      <c r="K180" s="6">
        <f>'1'!K180</f>
        <v>2.0276512220257545E-2</v>
      </c>
      <c r="L180" s="6">
        <f>'1'!L180</f>
        <v>0.27848229661286389</v>
      </c>
      <c r="M180" s="6">
        <f>'1'!M180</f>
        <v>0.31781123716439563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0.34810287076607987</v>
      </c>
      <c r="S180" s="6">
        <f>'1'!S180</f>
        <v>0.2088617224596479</v>
      </c>
      <c r="T180" s="6">
        <f>'1'!T180</f>
        <v>0.39726404645549451</v>
      </c>
      <c r="U180" s="6">
        <f>'1'!U180</f>
        <v>0.23835842787329672</v>
      </c>
      <c r="V180" s="13">
        <f>'1'!V180</f>
        <v>326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0.24252232880581701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0.30315291100727126</v>
      </c>
      <c r="I181" s="4">
        <f>'1'!I181</f>
        <v>0.18189174660436275</v>
      </c>
      <c r="J181" s="6">
        <f>'1'!J181</f>
        <v>1.9499158473168757E-2</v>
      </c>
      <c r="K181" s="6">
        <f>'1'!K181</f>
        <v>1.9499158473168757E-2</v>
      </c>
      <c r="L181" s="6">
        <f>'1'!L181</f>
        <v>0.26158160050044121</v>
      </c>
      <c r="M181" s="6">
        <f>'1'!M181</f>
        <v>0.29852372335918081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0.32697700062555152</v>
      </c>
      <c r="S181" s="6">
        <f>'1'!S181</f>
        <v>0.19618620037533091</v>
      </c>
      <c r="T181" s="6">
        <f>'1'!T181</f>
        <v>0.37315465419897603</v>
      </c>
      <c r="U181" s="6">
        <f>'1'!U181</f>
        <v>0.2238927925193856</v>
      </c>
      <c r="V181" s="13">
        <f>'1'!V181</f>
        <v>326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0.22893544866211399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0.28616931082764246</v>
      </c>
      <c r="I182" s="4">
        <f>'1'!I182</f>
        <v>0.17170158649658548</v>
      </c>
      <c r="J182" s="6">
        <f>'1'!J182</f>
        <v>1.8764359619418514E-2</v>
      </c>
      <c r="K182" s="6">
        <f>'1'!K182</f>
        <v>1.8764359619418514E-2</v>
      </c>
      <c r="L182" s="6">
        <f>'1'!L182</f>
        <v>0.24692695871426909</v>
      </c>
      <c r="M182" s="6">
        <f>'1'!M182</f>
        <v>0.2817994651463186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0.30865869839283638</v>
      </c>
      <c r="S182" s="6">
        <f>'1'!S182</f>
        <v>0.18519521903570182</v>
      </c>
      <c r="T182" s="6">
        <f>'1'!T182</f>
        <v>0.35224933143289827</v>
      </c>
      <c r="U182" s="6">
        <f>'1'!U182</f>
        <v>0.21134959885973895</v>
      </c>
      <c r="V182" s="13">
        <f>'1'!V182</f>
        <v>326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0.21662094814090699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0.27077618517613372</v>
      </c>
      <c r="I183" s="4">
        <f>'1'!I183</f>
        <v>0.16246571110568025</v>
      </c>
      <c r="J183" s="6">
        <f>'1'!J183</f>
        <v>1.9103852284350058E-2</v>
      </c>
      <c r="K183" s="6">
        <f>'1'!K183</f>
        <v>1.9103852284350058E-2</v>
      </c>
      <c r="L183" s="6">
        <f>'1'!L183</f>
        <v>0.2336446899369474</v>
      </c>
      <c r="M183" s="6">
        <f>'1'!M183</f>
        <v>0.26664139469152465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0.29205586242118425</v>
      </c>
      <c r="S183" s="6">
        <f>'1'!S183</f>
        <v>0.17523351745271054</v>
      </c>
      <c r="T183" s="6">
        <f>'1'!T183</f>
        <v>0.33330174336440582</v>
      </c>
      <c r="U183" s="6">
        <f>'1'!U183</f>
        <v>0.19998104601864347</v>
      </c>
      <c r="V183" s="13">
        <f>'1'!V183</f>
        <v>326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0.205688160125367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0.25711020015670877</v>
      </c>
      <c r="I184" s="4">
        <f>'1'!I184</f>
        <v>0.15426612009402524</v>
      </c>
      <c r="J184" s="6">
        <f>'1'!J184</f>
        <v>1.9423545972296525E-2</v>
      </c>
      <c r="K184" s="6">
        <f>'1'!K184</f>
        <v>1.9423545972296525E-2</v>
      </c>
      <c r="L184" s="6">
        <f>'1'!L184</f>
        <v>0.2218527192713235</v>
      </c>
      <c r="M184" s="6">
        <f>'1'!M184</f>
        <v>0.25318409118810659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0.27731589908915438</v>
      </c>
      <c r="S184" s="6">
        <f>'1'!S184</f>
        <v>0.16638953945349261</v>
      </c>
      <c r="T184" s="6">
        <f>'1'!T184</f>
        <v>0.3164801139851332</v>
      </c>
      <c r="U184" s="6">
        <f>'1'!U184</f>
        <v>0.18988806839107994</v>
      </c>
      <c r="V184" s="13">
        <f>'1'!V184</f>
        <v>326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0.19573905879780401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0.24467382349725503</v>
      </c>
      <c r="I185" s="4">
        <f>'1'!I185</f>
        <v>0.14680429409835299</v>
      </c>
      <c r="J185" s="6">
        <f>'1'!J185</f>
        <v>1.8183182344792697E-2</v>
      </c>
      <c r="K185" s="6">
        <f>'1'!K185</f>
        <v>1.8183182344792697E-2</v>
      </c>
      <c r="L185" s="6">
        <f>'1'!L185</f>
        <v>0.21112174096668762</v>
      </c>
      <c r="M185" s="6">
        <f>'1'!M185</f>
        <v>0.2409376197518211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0.26390217620835954</v>
      </c>
      <c r="S185" s="6">
        <f>'1'!S185</f>
        <v>0.1583413057250157</v>
      </c>
      <c r="T185" s="6">
        <f>'1'!T185</f>
        <v>0.30117202468977639</v>
      </c>
      <c r="U185" s="6">
        <f>'1'!U185</f>
        <v>0.18070321481386581</v>
      </c>
      <c r="V185" s="13">
        <f>'1'!V185</f>
        <v>326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0.18662452975778601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0.23328066219723251</v>
      </c>
      <c r="I186" s="4">
        <f>'1'!I186</f>
        <v>0.13996839731833952</v>
      </c>
      <c r="J186" s="6">
        <f>'1'!J186</f>
        <v>1.7076289639847125E-2</v>
      </c>
      <c r="K186" s="6">
        <f>'1'!K186</f>
        <v>1.7076289639847125E-2</v>
      </c>
      <c r="L186" s="6">
        <f>'1'!L186</f>
        <v>0.20129092206504068</v>
      </c>
      <c r="M186" s="6">
        <f>'1'!M186</f>
        <v>0.22971843362949862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0.25161365258130086</v>
      </c>
      <c r="S186" s="6">
        <f>'1'!S186</f>
        <v>0.15096819154878049</v>
      </c>
      <c r="T186" s="6">
        <f>'1'!T186</f>
        <v>0.28714804203687327</v>
      </c>
      <c r="U186" s="6">
        <f>'1'!U186</f>
        <v>0.17228882522212396</v>
      </c>
      <c r="V186" s="13">
        <f>'1'!V186</f>
        <v>326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0.17840559778948201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0.22300699723685252</v>
      </c>
      <c r="I187" s="4">
        <f>'1'!I187</f>
        <v>0.13380419834211149</v>
      </c>
      <c r="J187" s="6">
        <f>'1'!J187</f>
        <v>1.6366167859189634E-2</v>
      </c>
      <c r="K187" s="6">
        <f>'1'!K187</f>
        <v>1.6366167859189634E-2</v>
      </c>
      <c r="L187" s="6">
        <f>'1'!L187</f>
        <v>0.1924260831479008</v>
      </c>
      <c r="M187" s="6">
        <f>'1'!M187</f>
        <v>0.21960164898003889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0.24053260393487599</v>
      </c>
      <c r="S187" s="6">
        <f>'1'!S187</f>
        <v>0.14431956236092561</v>
      </c>
      <c r="T187" s="6">
        <f>'1'!T187</f>
        <v>0.27450206122504861</v>
      </c>
      <c r="U187" s="6">
        <f>'1'!U187</f>
        <v>0.16470123673502918</v>
      </c>
      <c r="V187" s="13">
        <f>'1'!V187</f>
        <v>326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0.17151855596590401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0.21439819495738002</v>
      </c>
      <c r="I188" s="4">
        <f>'1'!I188</f>
        <v>0.128638916974428</v>
      </c>
      <c r="J188" s="6">
        <f>'1'!J188</f>
        <v>1.6374643043973458E-2</v>
      </c>
      <c r="K188" s="6">
        <f>'1'!K188</f>
        <v>1.6374643043973458E-2</v>
      </c>
      <c r="L188" s="6">
        <f>'1'!L188</f>
        <v>0.18499780455682949</v>
      </c>
      <c r="M188" s="6">
        <f>'1'!M188</f>
        <v>0.21112430432386475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0.23124725569603685</v>
      </c>
      <c r="S188" s="6">
        <f>'1'!S188</f>
        <v>0.13874835341762212</v>
      </c>
      <c r="T188" s="6">
        <f>'1'!T188</f>
        <v>0.26390538040483091</v>
      </c>
      <c r="U188" s="6">
        <f>'1'!U188</f>
        <v>0.15834322824289856</v>
      </c>
      <c r="V188" s="13">
        <f>'1'!V188</f>
        <v>326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0.16428863737827901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0.20536079672284877</v>
      </c>
      <c r="I189" s="4">
        <f>'1'!I189</f>
        <v>0.12321647803370925</v>
      </c>
      <c r="J189" s="6">
        <f>'1'!J189</f>
        <v>1.698159885858682E-2</v>
      </c>
      <c r="K189" s="6">
        <f>'1'!K189</f>
        <v>1.698159885858682E-2</v>
      </c>
      <c r="L189" s="6">
        <f>'1'!L189</f>
        <v>0.17719970330590054</v>
      </c>
      <c r="M189" s="6">
        <f>'1'!M189</f>
        <v>0.20222490843323038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0.22149962913237567</v>
      </c>
      <c r="S189" s="6">
        <f>'1'!S189</f>
        <v>0.13289977747942541</v>
      </c>
      <c r="T189" s="6">
        <f>'1'!T189</f>
        <v>0.25278113554153797</v>
      </c>
      <c r="U189" s="6">
        <f>'1'!U189</f>
        <v>0.15166868132492278</v>
      </c>
      <c r="V189" s="13">
        <f>'1'!V189</f>
        <v>326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0.15898802941582399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0.19873503676977999</v>
      </c>
      <c r="I190" s="4">
        <f>'1'!I190</f>
        <v>0.11924102206186799</v>
      </c>
      <c r="J190" s="6">
        <f>'1'!J190</f>
        <v>1.7534914721232545E-2</v>
      </c>
      <c r="K190" s="6">
        <f>'1'!K190</f>
        <v>1.7534914721232545E-2</v>
      </c>
      <c r="L190" s="6">
        <f>'1'!L190</f>
        <v>0.1714825327621749</v>
      </c>
      <c r="M190" s="6">
        <f>'1'!M190</f>
        <v>0.19570032476783783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0.21435316595271864</v>
      </c>
      <c r="S190" s="6">
        <f>'1'!S190</f>
        <v>0.12861189957163116</v>
      </c>
      <c r="T190" s="6">
        <f>'1'!T190</f>
        <v>0.24462540595979729</v>
      </c>
      <c r="U190" s="6">
        <f>'1'!U190</f>
        <v>0.14677524357587837</v>
      </c>
      <c r="V190" s="13">
        <f>'1'!V190</f>
        <v>326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0.155201125069443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0.19400140633680374</v>
      </c>
      <c r="I191" s="4">
        <f>'1'!I191</f>
        <v>0.11640084380208225</v>
      </c>
      <c r="J191" s="6">
        <f>'1'!J191</f>
        <v>1.8062354525472883E-2</v>
      </c>
      <c r="K191" s="6">
        <f>'1'!K191</f>
        <v>1.8062354525472883E-2</v>
      </c>
      <c r="L191" s="6">
        <f>'1'!L191</f>
        <v>0.16739802431816453</v>
      </c>
      <c r="M191" s="6">
        <f>'1'!M191</f>
        <v>0.19103897753827254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0.20924753039770566</v>
      </c>
      <c r="S191" s="6">
        <f>'1'!S191</f>
        <v>0.1255485182386234</v>
      </c>
      <c r="T191" s="6">
        <f>'1'!T191</f>
        <v>0.23879872192284068</v>
      </c>
      <c r="U191" s="6">
        <f>'1'!U191</f>
        <v>0.14327923315370439</v>
      </c>
      <c r="V191" s="13">
        <f>'1'!V191</f>
        <v>326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0.150806258342569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0.18850782292821125</v>
      </c>
      <c r="I192" s="4">
        <f>'1'!I192</f>
        <v>0.11310469375692675</v>
      </c>
      <c r="J192" s="6">
        <f>'1'!J192</f>
        <v>2.0522974206821077E-2</v>
      </c>
      <c r="K192" s="6">
        <f>'1'!K192</f>
        <v>2.0522974206821077E-2</v>
      </c>
      <c r="L192" s="6">
        <f>'1'!L192</f>
        <v>0.16265777512930607</v>
      </c>
      <c r="M192" s="6">
        <f>'1'!M192</f>
        <v>0.18562928192206282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0.2033222189116326</v>
      </c>
      <c r="S192" s="6">
        <f>'1'!S192</f>
        <v>0.12199333134697955</v>
      </c>
      <c r="T192" s="6">
        <f>'1'!T192</f>
        <v>0.23203660240257853</v>
      </c>
      <c r="U192" s="6">
        <f>'1'!U192</f>
        <v>0.13922196144154711</v>
      </c>
      <c r="V192" s="13">
        <f>'1'!V192</f>
        <v>326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0.14630122252276401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0.18287652815345501</v>
      </c>
      <c r="I193" s="4">
        <f>'1'!I193</f>
        <v>0.10972591689207301</v>
      </c>
      <c r="J193" s="6">
        <f>'1'!J193</f>
        <v>2.278369915154823E-2</v>
      </c>
      <c r="K193" s="6">
        <f>'1'!K193</f>
        <v>2.278369915154823E-2</v>
      </c>
      <c r="L193" s="6">
        <f>'1'!L193</f>
        <v>0.15779869891203968</v>
      </c>
      <c r="M193" s="6">
        <f>'1'!M193</f>
        <v>0.18008397781164637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0.1972483736400496</v>
      </c>
      <c r="S193" s="6">
        <f>'1'!S193</f>
        <v>0.11834902418402976</v>
      </c>
      <c r="T193" s="6">
        <f>'1'!T193</f>
        <v>0.22510497226455795</v>
      </c>
      <c r="U193" s="6">
        <f>'1'!U193</f>
        <v>0.13506298335873479</v>
      </c>
      <c r="V193" s="13">
        <f>'1'!V193</f>
        <v>326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0.14332322675546599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0.17915403344433251</v>
      </c>
      <c r="I194" s="4">
        <f>'1'!I194</f>
        <v>0.10749242006659949</v>
      </c>
      <c r="J194" s="6">
        <f>'1'!J194</f>
        <v>2.3754997752354012E-2</v>
      </c>
      <c r="K194" s="6">
        <f>'1'!K194</f>
        <v>2.3754997752354012E-2</v>
      </c>
      <c r="L194" s="6">
        <f>'1'!L194</f>
        <v>0.15458666931076911</v>
      </c>
      <c r="M194" s="6">
        <f>'1'!M194</f>
        <v>0.17641832612102001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0.1932333366384614</v>
      </c>
      <c r="S194" s="6">
        <f>'1'!S194</f>
        <v>0.11594000198307683</v>
      </c>
      <c r="T194" s="6">
        <f>'1'!T194</f>
        <v>0.22052290765127502</v>
      </c>
      <c r="U194" s="6">
        <f>'1'!U194</f>
        <v>0.132313744590765</v>
      </c>
      <c r="V194" s="13">
        <f>'1'!V194</f>
        <v>326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0.141829983689719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0.17728747961214875</v>
      </c>
      <c r="I195" s="4">
        <f>'1'!I195</f>
        <v>0.10637248776728925</v>
      </c>
      <c r="J195" s="6">
        <f>'1'!J195</f>
        <v>2.609676378692919E-2</v>
      </c>
      <c r="K195" s="6">
        <f>'1'!K195</f>
        <v>2.609676378692919E-2</v>
      </c>
      <c r="L195" s="6">
        <f>'1'!L195</f>
        <v>0.15297607570894439</v>
      </c>
      <c r="M195" s="6">
        <f>'1'!M195</f>
        <v>0.17458027482874502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0.1912200946361805</v>
      </c>
      <c r="S195" s="6">
        <f>'1'!S195</f>
        <v>0.11473205678170829</v>
      </c>
      <c r="T195" s="6">
        <f>'1'!T195</f>
        <v>0.21822534353593129</v>
      </c>
      <c r="U195" s="6">
        <f>'1'!U195</f>
        <v>0.13093520612155876</v>
      </c>
      <c r="V195" s="13">
        <f>'1'!V195</f>
        <v>326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0.14063906744863899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0.17579883431079874</v>
      </c>
      <c r="I196" s="4">
        <f>'1'!I196</f>
        <v>0.10547930058647925</v>
      </c>
      <c r="J196" s="6">
        <f>'1'!J196</f>
        <v>2.8229271805711106E-2</v>
      </c>
      <c r="K196" s="6">
        <f>'1'!K196</f>
        <v>2.8229271805711106E-2</v>
      </c>
      <c r="L196" s="6">
        <f>'1'!L196</f>
        <v>0.15169156810118054</v>
      </c>
      <c r="M196" s="6">
        <f>'1'!M196</f>
        <v>0.17311436135081212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0.18961446012647568</v>
      </c>
      <c r="S196" s="6">
        <f>'1'!S196</f>
        <v>0.11376867607588539</v>
      </c>
      <c r="T196" s="6">
        <f>'1'!T196</f>
        <v>0.21639295168851516</v>
      </c>
      <c r="U196" s="6">
        <f>'1'!U196</f>
        <v>0.12983577101310909</v>
      </c>
      <c r="V196" s="13">
        <f>'1'!V196</f>
        <v>326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0.13973009511731199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0.17466261889663998</v>
      </c>
      <c r="I197" s="4">
        <f>'1'!I197</f>
        <v>0.10479757133798399</v>
      </c>
      <c r="J197" s="6">
        <f>'1'!J197</f>
        <v>2.9491051232494424E-2</v>
      </c>
      <c r="K197" s="6">
        <f>'1'!K197</f>
        <v>2.9491051232494424E-2</v>
      </c>
      <c r="L197" s="6">
        <f>'1'!L197</f>
        <v>0.15071116172618851</v>
      </c>
      <c r="M197" s="6">
        <f>'1'!M197</f>
        <v>0.17199549610605572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0.18838895215773563</v>
      </c>
      <c r="S197" s="6">
        <f>'1'!S197</f>
        <v>0.11303337129464139</v>
      </c>
      <c r="T197" s="6">
        <f>'1'!T197</f>
        <v>0.21499437013256964</v>
      </c>
      <c r="U197" s="6">
        <f>'1'!U197</f>
        <v>0.1289966220795418</v>
      </c>
      <c r="V197" s="13">
        <f>'1'!V197</f>
        <v>326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0.13811436848801301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0.17264296061001627</v>
      </c>
      <c r="I198" s="4">
        <f>'1'!I198</f>
        <v>0.10358577636600975</v>
      </c>
      <c r="J198" s="6">
        <f>'1'!J198</f>
        <v>3.1422281374815751E-2</v>
      </c>
      <c r="K198" s="6">
        <f>'1'!K198</f>
        <v>3.1422281374815751E-2</v>
      </c>
      <c r="L198" s="6">
        <f>'1'!L198</f>
        <v>0.1489684588594285</v>
      </c>
      <c r="M198" s="6">
        <f>'1'!M198</f>
        <v>0.17000667828592375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0.18621057357428561</v>
      </c>
      <c r="S198" s="6">
        <f>'1'!S198</f>
        <v>0.11172634414457137</v>
      </c>
      <c r="T198" s="6">
        <f>'1'!T198</f>
        <v>0.21250834785740469</v>
      </c>
      <c r="U198" s="6">
        <f>'1'!U198</f>
        <v>0.12750500871444281</v>
      </c>
      <c r="V198" s="13">
        <f>'1'!V198</f>
        <v>326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0.13722962579391901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0.17153703224239875</v>
      </c>
      <c r="I199" s="4">
        <f>'1'!I199</f>
        <v>0.10292221934543926</v>
      </c>
      <c r="J199" s="6">
        <f>'1'!J199</f>
        <v>3.3636956009101611E-2</v>
      </c>
      <c r="K199" s="6">
        <f>'1'!K199</f>
        <v>3.3636956009101611E-2</v>
      </c>
      <c r="L199" s="6">
        <f>'1'!L199</f>
        <v>0.14801418627309901</v>
      </c>
      <c r="M199" s="6">
        <f>'1'!M199</f>
        <v>0.1689176376002422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0.18501773284137377</v>
      </c>
      <c r="S199" s="6">
        <f>'1'!S199</f>
        <v>0.11101063970482425</v>
      </c>
      <c r="T199" s="6">
        <f>'1'!T199</f>
        <v>0.21114704700030273</v>
      </c>
      <c r="U199" s="6">
        <f>'1'!U199</f>
        <v>0.12668822820018166</v>
      </c>
      <c r="V199" s="13">
        <f>'1'!V199</f>
        <v>326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0.13738445189543899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0.17173056486929875</v>
      </c>
      <c r="I200" s="4">
        <f>'1'!I200</f>
        <v>0.10303833892157924</v>
      </c>
      <c r="J200" s="6">
        <f>'1'!J200</f>
        <v>3.7349602997503971E-2</v>
      </c>
      <c r="K200" s="6">
        <f>'1'!K200</f>
        <v>3.7349602997503971E-2</v>
      </c>
      <c r="L200" s="6">
        <f>'1'!L200</f>
        <v>0.14818117980163001</v>
      </c>
      <c r="M200" s="6">
        <f>'1'!M200</f>
        <v>0.16910821495667169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0.18522647475203752</v>
      </c>
      <c r="S200" s="6">
        <f>'1'!S200</f>
        <v>0.1111358848512225</v>
      </c>
      <c r="T200" s="6">
        <f>'1'!T200</f>
        <v>0.21138526869583962</v>
      </c>
      <c r="U200" s="6">
        <f>'1'!U200</f>
        <v>0.12683116121750376</v>
      </c>
      <c r="V200" s="13">
        <f>'1'!V200</f>
        <v>326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0.13693261332708401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0.17116576665885502</v>
      </c>
      <c r="I201" s="4">
        <f>'1'!I201</f>
        <v>0.10269945999531301</v>
      </c>
      <c r="J201" s="6">
        <f>'1'!J201</f>
        <v>3.9634753726096816E-2</v>
      </c>
      <c r="K201" s="6">
        <f>'1'!K201</f>
        <v>3.9634753726096816E-2</v>
      </c>
      <c r="L201" s="6">
        <f>'1'!L201</f>
        <v>0.14769383228002197</v>
      </c>
      <c r="M201" s="6">
        <f>'1'!M201</f>
        <v>0.1685520412944494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0.18461729035002747</v>
      </c>
      <c r="S201" s="6">
        <f>'1'!S201</f>
        <v>0.11077037421001648</v>
      </c>
      <c r="T201" s="6">
        <f>'1'!T201</f>
        <v>0.21069005161806176</v>
      </c>
      <c r="U201" s="6">
        <f>'1'!U201</f>
        <v>0.12641403097083703</v>
      </c>
      <c r="V201" s="13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0.13704860479310799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0.17131075599138498</v>
      </c>
      <c r="I202" s="4">
        <f>'1'!I202</f>
        <v>0.10278645359483099</v>
      </c>
      <c r="J202" s="6">
        <f>'1'!J202</f>
        <v>4.2154892472246991E-2</v>
      </c>
      <c r="K202" s="6">
        <f>'1'!K202</f>
        <v>4.2154892472246991E-2</v>
      </c>
      <c r="L202" s="6">
        <f>'1'!L202</f>
        <v>0.14781893924842504</v>
      </c>
      <c r="M202" s="6">
        <f>'1'!M202</f>
        <v>0.16869481661945088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0.1847736740605313</v>
      </c>
      <c r="S202" s="6">
        <f>'1'!S202</f>
        <v>0.11086420443631878</v>
      </c>
      <c r="T202" s="6">
        <f>'1'!T202</f>
        <v>0.21086852077431359</v>
      </c>
      <c r="U202" s="6">
        <f>'1'!U202</f>
        <v>0.12652111246458816</v>
      </c>
      <c r="V202" s="13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0.13681346267876299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0.17101682834845372</v>
      </c>
      <c r="I203" s="4">
        <f>'1'!I203</f>
        <v>0.10261009700907224</v>
      </c>
      <c r="J203" s="6">
        <f>'1'!J203</f>
        <v>4.4657547392183097E-2</v>
      </c>
      <c r="K203" s="6">
        <f>'1'!K203</f>
        <v>4.4657547392183097E-2</v>
      </c>
      <c r="L203" s="6">
        <f>'1'!L203</f>
        <v>0.14756531785645552</v>
      </c>
      <c r="M203" s="6">
        <f>'1'!M203</f>
        <v>0.16840537729302488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0.18445664732056941</v>
      </c>
      <c r="S203" s="6">
        <f>'1'!S203</f>
        <v>0.11067398839234163</v>
      </c>
      <c r="T203" s="6">
        <f>'1'!T203</f>
        <v>0.21050672161628109</v>
      </c>
      <c r="U203" s="6">
        <f>'1'!U203</f>
        <v>0.12630403296976866</v>
      </c>
      <c r="V203" s="13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0.137001530892499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0.17125191361562375</v>
      </c>
      <c r="I204" s="4">
        <f>'1'!I204</f>
        <v>0.10275114816937425</v>
      </c>
      <c r="J204" s="6">
        <f>'1'!J204</f>
        <v>4.5564499203550886E-2</v>
      </c>
      <c r="K204" s="6">
        <f>'1'!K204</f>
        <v>4.5564499203550886E-2</v>
      </c>
      <c r="L204" s="6">
        <f>'1'!L204</f>
        <v>0.14776816591830022</v>
      </c>
      <c r="M204" s="6">
        <f>'1'!M204</f>
        <v>0.16863687277505507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0.18471020739787528</v>
      </c>
      <c r="S204" s="6">
        <f>'1'!S204</f>
        <v>0.11082612443872517</v>
      </c>
      <c r="T204" s="6">
        <f>'1'!T204</f>
        <v>0.21079609096881885</v>
      </c>
      <c r="U204" s="6">
        <f>'1'!U204</f>
        <v>0.12647765458129129</v>
      </c>
      <c r="V204" s="13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0.136857295772118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0.1710716197151475</v>
      </c>
      <c r="I205" s="4">
        <f>'1'!I205</f>
        <v>0.10264297182908849</v>
      </c>
      <c r="J205" s="6">
        <f>'1'!J205</f>
        <v>4.691095830022006E-2</v>
      </c>
      <c r="K205" s="6">
        <f>'1'!K205</f>
        <v>4.691095830022006E-2</v>
      </c>
      <c r="L205" s="6">
        <f>'1'!L205</f>
        <v>0.14761259569174245</v>
      </c>
      <c r="M205" s="6">
        <f>'1'!M205</f>
        <v>0.16845933198783225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0.18451574461467807</v>
      </c>
      <c r="S205" s="6">
        <f>'1'!S205</f>
        <v>0.11070944676880684</v>
      </c>
      <c r="T205" s="6">
        <f>'1'!T205</f>
        <v>0.21057416498479031</v>
      </c>
      <c r="U205" s="6">
        <f>'1'!U205</f>
        <v>0.12634449899087419</v>
      </c>
      <c r="V205" s="13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0.13673021219565701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0.17091276524457127</v>
      </c>
      <c r="I206" s="4">
        <f>'1'!I206</f>
        <v>0.10254765914674276</v>
      </c>
      <c r="J206" s="6">
        <f>'1'!J206</f>
        <v>4.7743152496981411E-2</v>
      </c>
      <c r="K206" s="6">
        <f>'1'!K206</f>
        <v>4.7743152496981411E-2</v>
      </c>
      <c r="L206" s="6">
        <f>'1'!L206</f>
        <v>0.14747552490946986</v>
      </c>
      <c r="M206" s="6">
        <f>'1'!M206</f>
        <v>0.16830290324739527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0.18434440613683734</v>
      </c>
      <c r="S206" s="6">
        <f>'1'!S206</f>
        <v>0.11060664368210239</v>
      </c>
      <c r="T206" s="6">
        <f>'1'!T206</f>
        <v>0.21037862905924409</v>
      </c>
      <c r="U206" s="6">
        <f>'1'!U206</f>
        <v>0.12622717743554646</v>
      </c>
      <c r="V206" s="13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0.13672043424338501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0.17090054280423125</v>
      </c>
      <c r="I207" s="4">
        <f>'1'!I207</f>
        <v>0.10254032568253876</v>
      </c>
      <c r="J207" s="6">
        <f>'1'!J207</f>
        <v>4.7894061657108834E-2</v>
      </c>
      <c r="K207" s="6">
        <f>'1'!K207</f>
        <v>4.7894061657108834E-2</v>
      </c>
      <c r="L207" s="6">
        <f>'1'!L207</f>
        <v>0.1474649785304312</v>
      </c>
      <c r="M207" s="6">
        <f>'1'!M207</f>
        <v>0.16829086744544069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0.18433122316303899</v>
      </c>
      <c r="S207" s="6">
        <f>'1'!S207</f>
        <v>0.1105987338978234</v>
      </c>
      <c r="T207" s="6">
        <f>'1'!T207</f>
        <v>0.21036358430680085</v>
      </c>
      <c r="U207" s="6">
        <f>'1'!U207</f>
        <v>0.12621815058408054</v>
      </c>
      <c r="V207" s="13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0.136745952078447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0.17093244009805875</v>
      </c>
      <c r="I208" s="4">
        <f>'1'!I208</f>
        <v>0.10255946405883526</v>
      </c>
      <c r="J208" s="6">
        <f>'1'!J208</f>
        <v>5.0006173405234659E-2</v>
      </c>
      <c r="K208" s="6">
        <f>'1'!K208</f>
        <v>5.0006173405234659E-2</v>
      </c>
      <c r="L208" s="6">
        <f>'1'!L208</f>
        <v>0.14749250175342551</v>
      </c>
      <c r="M208" s="6">
        <f>'1'!M208</f>
        <v>0.16832227766309893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0.1843656271917819</v>
      </c>
      <c r="S208" s="6">
        <f>'1'!S208</f>
        <v>0.11061937631506913</v>
      </c>
      <c r="T208" s="6">
        <f>'1'!T208</f>
        <v>0.21040284707887366</v>
      </c>
      <c r="U208" s="6">
        <f>'1'!U208</f>
        <v>0.1262417082473242</v>
      </c>
      <c r="V208" s="13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0.136664317308231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0.17083039663528876</v>
      </c>
      <c r="I209" s="4">
        <f>'1'!I209</f>
        <v>0.10249823798117325</v>
      </c>
      <c r="J209" s="6">
        <f>'1'!J209</f>
        <v>5.1831271091670517E-2</v>
      </c>
      <c r="K209" s="6">
        <f>'1'!K209</f>
        <v>5.1831271091670517E-2</v>
      </c>
      <c r="L209" s="6">
        <f>'1'!L209</f>
        <v>0.14740445149448755</v>
      </c>
      <c r="M209" s="6">
        <f>'1'!M209</f>
        <v>0.16822179241837756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0.18425556436810944</v>
      </c>
      <c r="S209" s="6">
        <f>'1'!S209</f>
        <v>0.11055333862086567</v>
      </c>
      <c r="T209" s="6">
        <f>'1'!T209</f>
        <v>0.21027724052297195</v>
      </c>
      <c r="U209" s="6">
        <f>'1'!U209</f>
        <v>0.12616634431378318</v>
      </c>
      <c r="V209" s="13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0.13722419600187299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0.17153024500234124</v>
      </c>
      <c r="I210" s="4">
        <f>'1'!I210</f>
        <v>0.10291814700140475</v>
      </c>
      <c r="J210" s="6">
        <f>'1'!J210</f>
        <v>5.4167356428490215E-2</v>
      </c>
      <c r="K210" s="6">
        <f>'1'!K210</f>
        <v>5.4167356428490215E-2</v>
      </c>
      <c r="L210" s="6">
        <f>'1'!L210</f>
        <v>0.14800832976619188</v>
      </c>
      <c r="M210" s="6">
        <f>'1'!M210</f>
        <v>0.1689109540022963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0.18501041220773984</v>
      </c>
      <c r="S210" s="6">
        <f>'1'!S210</f>
        <v>0.11100624732464391</v>
      </c>
      <c r="T210" s="6">
        <f>'1'!T210</f>
        <v>0.21113869250287037</v>
      </c>
      <c r="U210" s="6">
        <f>'1'!U210</f>
        <v>0.12668321550172223</v>
      </c>
      <c r="V210" s="13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0.13652811169486501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0.17066013961858126</v>
      </c>
      <c r="I211" s="4">
        <f>'1'!I211</f>
        <v>0.10239608377114875</v>
      </c>
      <c r="J211" s="6">
        <f>'1'!J211</f>
        <v>5.6712197232083476E-2</v>
      </c>
      <c r="K211" s="6">
        <f>'1'!K211</f>
        <v>5.6712197232083476E-2</v>
      </c>
      <c r="L211" s="6">
        <f>'1'!L211</f>
        <v>0.1472575417954225</v>
      </c>
      <c r="M211" s="6">
        <f>'1'!M211</f>
        <v>0.16805413525029472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0.18407192724427812</v>
      </c>
      <c r="S211" s="6">
        <f>'1'!S211</f>
        <v>0.11044315634656687</v>
      </c>
      <c r="T211" s="6">
        <f>'1'!T211</f>
        <v>0.21006766906286839</v>
      </c>
      <c r="U211" s="6">
        <f>'1'!U211</f>
        <v>0.12604060143772106</v>
      </c>
      <c r="V211" s="13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0.135720915749619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0.16965114468702375</v>
      </c>
      <c r="I212" s="4">
        <f>'1'!I212</f>
        <v>0.10179068681221426</v>
      </c>
      <c r="J212" s="6">
        <f>'1'!J212</f>
        <v>5.875858702166549E-2</v>
      </c>
      <c r="K212" s="6">
        <f>'1'!K212</f>
        <v>5.875858702166549E-2</v>
      </c>
      <c r="L212" s="6">
        <f>'1'!L212</f>
        <v>0.14638691017847155</v>
      </c>
      <c r="M212" s="6">
        <f>'1'!M212</f>
        <v>0.16706054781345211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0.18298363772308945</v>
      </c>
      <c r="S212" s="6">
        <f>'1'!S212</f>
        <v>0.10979018263385366</v>
      </c>
      <c r="T212" s="6">
        <f>'1'!T212</f>
        <v>0.20882568476681515</v>
      </c>
      <c r="U212" s="6">
        <f>'1'!U212</f>
        <v>0.12529541086008908</v>
      </c>
      <c r="V212" s="13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0.13463233024566801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0.16829041280708501</v>
      </c>
      <c r="I213" s="4">
        <f>'1'!I213</f>
        <v>0.10097424768425101</v>
      </c>
      <c r="J213" s="6">
        <f>'1'!J213</f>
        <v>6.0467067834661832E-2</v>
      </c>
      <c r="K213" s="6">
        <f>'1'!K213</f>
        <v>6.0467067834661832E-2</v>
      </c>
      <c r="L213" s="6">
        <f>'1'!L213</f>
        <v>0.14521277524496989</v>
      </c>
      <c r="M213" s="6">
        <f>'1'!M213</f>
        <v>0.16572059450096979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0.18151596905621237</v>
      </c>
      <c r="S213" s="6">
        <f>'1'!S213</f>
        <v>0.10890958143372742</v>
      </c>
      <c r="T213" s="6">
        <f>'1'!T213</f>
        <v>0.20715074312621223</v>
      </c>
      <c r="U213" s="6">
        <f>'1'!U213</f>
        <v>0.12429044587572735</v>
      </c>
      <c r="V213" s="13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0.133871384158296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0.16733923019787</v>
      </c>
      <c r="I214" s="4">
        <f>'1'!I214</f>
        <v>0.10040353811872199</v>
      </c>
      <c r="J214" s="6">
        <f>'1'!J214</f>
        <v>6.0977489823531877E-2</v>
      </c>
      <c r="K214" s="6">
        <f>'1'!K214</f>
        <v>6.0977489823531877E-2</v>
      </c>
      <c r="L214" s="6">
        <f>'1'!L214</f>
        <v>0.14439202815578664</v>
      </c>
      <c r="M214" s="6">
        <f>'1'!M214</f>
        <v>0.16478393658416504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0.18049003519473331</v>
      </c>
      <c r="S214" s="6">
        <f>'1'!S214</f>
        <v>0.10829402111683997</v>
      </c>
      <c r="T214" s="6">
        <f>'1'!T214</f>
        <v>0.2059799207302063</v>
      </c>
      <c r="U214" s="6">
        <f>'1'!U214</f>
        <v>0.12358795243812379</v>
      </c>
      <c r="V214" s="13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0.13326335455148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0.16657919318934999</v>
      </c>
      <c r="I215" s="4">
        <f>'1'!I215</f>
        <v>9.9947515913610008E-2</v>
      </c>
      <c r="J215" s="6">
        <f>'1'!J215</f>
        <v>6.1979658047144157E-2</v>
      </c>
      <c r="K215" s="6">
        <f>'1'!K215</f>
        <v>6.1979658047144157E-2</v>
      </c>
      <c r="L215" s="6">
        <f>'1'!L215</f>
        <v>0.14373621490145355</v>
      </c>
      <c r="M215" s="6">
        <f>'1'!M215</f>
        <v>0.16403550544781115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0.17967026862681695</v>
      </c>
      <c r="S215" s="6">
        <f>'1'!S215</f>
        <v>0.10780216117609016</v>
      </c>
      <c r="T215" s="6">
        <f>'1'!T215</f>
        <v>0.20504438180976392</v>
      </c>
      <c r="U215" s="6">
        <f>'1'!U215</f>
        <v>0.12302662908585836</v>
      </c>
      <c r="V215" s="13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0.13295197074882401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0.16618996343603001</v>
      </c>
      <c r="I216" s="4">
        <f>'1'!I216</f>
        <v>9.9713978061617997E-2</v>
      </c>
      <c r="J216" s="6">
        <f>'1'!J216</f>
        <v>6.1357484013445478E-2</v>
      </c>
      <c r="K216" s="6">
        <f>'1'!K216</f>
        <v>6.1357484013445478E-2</v>
      </c>
      <c r="L216" s="6">
        <f>'1'!L216</f>
        <v>0.1434003601623467</v>
      </c>
      <c r="M216" s="6">
        <f>'1'!M216</f>
        <v>0.1636522192876447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0.17925045020293337</v>
      </c>
      <c r="S216" s="6">
        <f>'1'!S216</f>
        <v>0.10755027012176002</v>
      </c>
      <c r="T216" s="6">
        <f>'1'!T216</f>
        <v>0.20456527410955588</v>
      </c>
      <c r="U216" s="6">
        <f>'1'!U216</f>
        <v>0.12273916446573352</v>
      </c>
      <c r="V216" s="13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0.132678361789416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0.16584795223677001</v>
      </c>
      <c r="I217" s="4">
        <f>'1'!I217</f>
        <v>9.9508771342062E-2</v>
      </c>
      <c r="J217" s="6">
        <f>'1'!J217</f>
        <v>6.1511651573749097E-2</v>
      </c>
      <c r="K217" s="6">
        <f>'1'!K217</f>
        <v>6.1511651573749097E-2</v>
      </c>
      <c r="L217" s="6">
        <f>'1'!L217</f>
        <v>0.14310524890448592</v>
      </c>
      <c r="M217" s="6">
        <f>'1'!M217</f>
        <v>0.16331543064756732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0.17888156113060741</v>
      </c>
      <c r="S217" s="6">
        <f>'1'!S217</f>
        <v>0.10732893667836443</v>
      </c>
      <c r="T217" s="6">
        <f>'1'!T217</f>
        <v>0.20414428830945913</v>
      </c>
      <c r="U217" s="6">
        <f>'1'!U217</f>
        <v>0.12248657298567549</v>
      </c>
      <c r="V217" s="13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0.132232920386574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0.16529115048321749</v>
      </c>
      <c r="I218" s="4">
        <f>'1'!I218</f>
        <v>9.9174690289930506E-2</v>
      </c>
      <c r="J218" s="6">
        <f>'1'!J218</f>
        <v>6.2172964964326831E-2</v>
      </c>
      <c r="K218" s="6">
        <f>'1'!K218</f>
        <v>6.2172964964326831E-2</v>
      </c>
      <c r="L218" s="6">
        <f>'1'!L218</f>
        <v>0.14262480128690649</v>
      </c>
      <c r="M218" s="6">
        <f>'1'!M218</f>
        <v>0.16276713133521328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0.17828100160863311</v>
      </c>
      <c r="S218" s="6">
        <f>'1'!S218</f>
        <v>0.10696860096517988</v>
      </c>
      <c r="T218" s="6">
        <f>'1'!T218</f>
        <v>0.2034589141690166</v>
      </c>
      <c r="U218" s="6">
        <f>'1'!U218</f>
        <v>0.12207534850140997</v>
      </c>
      <c r="V218" s="13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0.13173972578044801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0.16467465722556002</v>
      </c>
      <c r="I219" s="4">
        <f>'1'!I219</f>
        <v>9.880479433533601E-2</v>
      </c>
      <c r="J219" s="6">
        <f>'1'!J219</f>
        <v>6.2237735358947013E-2</v>
      </c>
      <c r="K219" s="6">
        <f>'1'!K219</f>
        <v>6.2237735358947013E-2</v>
      </c>
      <c r="L219" s="6">
        <f>'1'!L219</f>
        <v>0.1420928476516933</v>
      </c>
      <c r="M219" s="6">
        <f>'1'!M219</f>
        <v>0.16216005201642908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0.17761605956461662</v>
      </c>
      <c r="S219" s="6">
        <f>'1'!S219</f>
        <v>0.10656963573876999</v>
      </c>
      <c r="T219" s="6">
        <f>'1'!T219</f>
        <v>0.20270006502053634</v>
      </c>
      <c r="U219" s="6">
        <f>'1'!U219</f>
        <v>0.12162003901232181</v>
      </c>
      <c r="V219" s="13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0.130576712981921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0.16322089122740124</v>
      </c>
      <c r="I220" s="4">
        <f>'1'!I220</f>
        <v>9.7932534736440757E-2</v>
      </c>
      <c r="J220" s="6">
        <f>'1'!J220</f>
        <v>6.2132527338471126E-2</v>
      </c>
      <c r="K220" s="6">
        <f>'1'!K220</f>
        <v>6.2132527338471126E-2</v>
      </c>
      <c r="L220" s="6">
        <f>'1'!L220</f>
        <v>0.1408384363538174</v>
      </c>
      <c r="M220" s="6">
        <f>'1'!M220</f>
        <v>0.16072848522981517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0.17604804544227176</v>
      </c>
      <c r="S220" s="6">
        <f>'1'!S220</f>
        <v>0.10562882726536305</v>
      </c>
      <c r="T220" s="6">
        <f>'1'!T220</f>
        <v>0.20091060653726897</v>
      </c>
      <c r="U220" s="6">
        <f>'1'!U220</f>
        <v>0.12054636392236137</v>
      </c>
      <c r="V220" s="13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0.12963082422832201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0.16203853028540249</v>
      </c>
      <c r="I221" s="4">
        <f>'1'!I221</f>
        <v>9.7223118171241504E-2</v>
      </c>
      <c r="J221" s="6">
        <f>'1'!J221</f>
        <v>6.2089086265995151E-2</v>
      </c>
      <c r="K221" s="6">
        <f>'1'!K221</f>
        <v>6.2089086265995151E-2</v>
      </c>
      <c r="L221" s="6">
        <f>'1'!L221</f>
        <v>0.13981821237988423</v>
      </c>
      <c r="M221" s="6">
        <f>'1'!M221</f>
        <v>0.15956417910592818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0.17477276547485529</v>
      </c>
      <c r="S221" s="6">
        <f>'1'!S221</f>
        <v>0.10486365928491317</v>
      </c>
      <c r="T221" s="6">
        <f>'1'!T221</f>
        <v>0.19945522388241022</v>
      </c>
      <c r="U221" s="6">
        <f>'1'!U221</f>
        <v>0.11967313432944614</v>
      </c>
      <c r="V221" s="13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0.12847039251773201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0.160587990647165</v>
      </c>
      <c r="I222" s="4">
        <f>'1'!I222</f>
        <v>9.635279438829901E-2</v>
      </c>
      <c r="J222" s="6">
        <f>'1'!J222</f>
        <v>6.1672195635259192E-2</v>
      </c>
      <c r="K222" s="6">
        <f>'1'!K222</f>
        <v>6.1672195635259192E-2</v>
      </c>
      <c r="L222" s="6">
        <f>'1'!L222</f>
        <v>0.13856658501170638</v>
      </c>
      <c r="M222" s="6">
        <f>'1'!M222</f>
        <v>0.15813578941226514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0.17320823126463297</v>
      </c>
      <c r="S222" s="6">
        <f>'1'!S222</f>
        <v>0.10392493875877978</v>
      </c>
      <c r="T222" s="6">
        <f>'1'!T222</f>
        <v>0.19766973676533142</v>
      </c>
      <c r="U222" s="6">
        <f>'1'!U222</f>
        <v>0.11860184205919885</v>
      </c>
      <c r="V222" s="13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0.12747956412309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0.15934945515386251</v>
      </c>
      <c r="I223" s="4">
        <f>'1'!I223</f>
        <v>9.5609673092317493E-2</v>
      </c>
      <c r="J223" s="6">
        <f>'1'!J223</f>
        <v>6.1528292575092722E-2</v>
      </c>
      <c r="K223" s="6">
        <f>'1'!K223</f>
        <v>6.1528292575092722E-2</v>
      </c>
      <c r="L223" s="6">
        <f>'1'!L223</f>
        <v>0.137497889693762</v>
      </c>
      <c r="M223" s="6">
        <f>'1'!M223</f>
        <v>0.15691616653038459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0.1718723621172025</v>
      </c>
      <c r="S223" s="6">
        <f>'1'!S223</f>
        <v>0.10312341727032151</v>
      </c>
      <c r="T223" s="6">
        <f>'1'!T223</f>
        <v>0.19614520816298076</v>
      </c>
      <c r="U223" s="6">
        <f>'1'!U223</f>
        <v>0.11768712489778844</v>
      </c>
      <c r="V223" s="13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0.12716094523006899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0.15895118153758625</v>
      </c>
      <c r="I224" s="4">
        <f>'1'!I224</f>
        <v>9.5370708922551742E-2</v>
      </c>
      <c r="J224" s="6">
        <f>'1'!J224</f>
        <v>6.1662633954644656E-2</v>
      </c>
      <c r="K224" s="6">
        <f>'1'!K224</f>
        <v>6.1662633954644656E-2</v>
      </c>
      <c r="L224" s="6">
        <f>'1'!L224</f>
        <v>0.13715423127518872</v>
      </c>
      <c r="M224" s="6">
        <f>'1'!M224</f>
        <v>0.15652397460832299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0.17144278909398591</v>
      </c>
      <c r="S224" s="6">
        <f>'1'!S224</f>
        <v>0.10286567345639154</v>
      </c>
      <c r="T224" s="6">
        <f>'1'!T224</f>
        <v>0.19565496826040374</v>
      </c>
      <c r="U224" s="6">
        <f>'1'!U224</f>
        <v>0.11739298095624223</v>
      </c>
      <c r="V224" s="13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0.12584731912151001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0.15730914890188752</v>
      </c>
      <c r="I225" s="4">
        <f>'1'!I225</f>
        <v>9.43854893411325E-2</v>
      </c>
      <c r="J225" s="6">
        <f>'1'!J225</f>
        <v>6.2061392202949935E-2</v>
      </c>
      <c r="K225" s="6">
        <f>'1'!K225</f>
        <v>6.2061392202949935E-2</v>
      </c>
      <c r="L225" s="6">
        <f>'1'!L225</f>
        <v>0.1357373703138578</v>
      </c>
      <c r="M225" s="6">
        <f>'1'!M225</f>
        <v>0.15490701604224041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0.16967171289232225</v>
      </c>
      <c r="S225" s="6">
        <f>'1'!S225</f>
        <v>0.10180302773539335</v>
      </c>
      <c r="T225" s="6">
        <f>'1'!T225</f>
        <v>0.19363377005280052</v>
      </c>
      <c r="U225" s="6">
        <f>'1'!U225</f>
        <v>0.1161802620316803</v>
      </c>
      <c r="V225" s="13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0.125358952200227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0.15669869025028374</v>
      </c>
      <c r="I226" s="4">
        <f>'1'!I226</f>
        <v>9.4019214150170255E-2</v>
      </c>
      <c r="J226" s="6">
        <f>'1'!J226</f>
        <v>6.2101259998071673E-2</v>
      </c>
      <c r="K226" s="6">
        <f>'1'!K226</f>
        <v>6.2101259998071673E-2</v>
      </c>
      <c r="L226" s="6">
        <f>'1'!L226</f>
        <v>0.13521062376012927</v>
      </c>
      <c r="M226" s="6">
        <f>'1'!M226</f>
        <v>0.15430587918022554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0.16901327970016158</v>
      </c>
      <c r="S226" s="6">
        <f>'1'!S226</f>
        <v>0.10140796782009695</v>
      </c>
      <c r="T226" s="6">
        <f>'1'!T226</f>
        <v>0.19288234897528192</v>
      </c>
      <c r="U226" s="6">
        <f>'1'!U226</f>
        <v>0.11572940938516915</v>
      </c>
      <c r="V226" s="13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0.12464720012430899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0.15580900015538623</v>
      </c>
      <c r="I227" s="4">
        <f>'1'!I227</f>
        <v>9.3485400093231752E-2</v>
      </c>
      <c r="J227" s="6">
        <f>'1'!J227</f>
        <v>6.2518260795391439E-2</v>
      </c>
      <c r="K227" s="6">
        <f>'1'!K227</f>
        <v>6.2518260795391439E-2</v>
      </c>
      <c r="L227" s="6">
        <f>'1'!L227</f>
        <v>0.13444293672654806</v>
      </c>
      <c r="M227" s="6">
        <f>'1'!M227</f>
        <v>0.15342977477838388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0.16805367090818507</v>
      </c>
      <c r="S227" s="6">
        <f>'1'!S227</f>
        <v>0.10083220254491104</v>
      </c>
      <c r="T227" s="6">
        <f>'1'!T227</f>
        <v>0.19178721847297986</v>
      </c>
      <c r="U227" s="6">
        <f>'1'!U227</f>
        <v>0.11507233108378791</v>
      </c>
      <c r="V227" s="13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0.123651182813664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0.15456397851707998</v>
      </c>
      <c r="I228" s="4">
        <f>'1'!I228</f>
        <v>9.2738387110247997E-2</v>
      </c>
      <c r="J228" s="6">
        <f>'1'!J228</f>
        <v>6.2431836888680994E-2</v>
      </c>
      <c r="K228" s="6">
        <f>'1'!K228</f>
        <v>6.2431836888680994E-2</v>
      </c>
      <c r="L228" s="6">
        <f>'1'!L228</f>
        <v>0.13336864470763349</v>
      </c>
      <c r="M228" s="6">
        <f>'1'!M228</f>
        <v>0.15220376479584732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0.16671080588454185</v>
      </c>
      <c r="S228" s="6">
        <f>'1'!S228</f>
        <v>0.10002648353072512</v>
      </c>
      <c r="T228" s="6">
        <f>'1'!T228</f>
        <v>0.19025470599480915</v>
      </c>
      <c r="U228" s="6">
        <f>'1'!U228</f>
        <v>0.1141528235968855</v>
      </c>
      <c r="V228" s="13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0.12278488099306201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0.15348110124132752</v>
      </c>
      <c r="I229" s="4">
        <f>'1'!I229</f>
        <v>9.2088660744796505E-2</v>
      </c>
      <c r="J229" s="6">
        <f>'1'!J229</f>
        <v>6.2221028198011806E-2</v>
      </c>
      <c r="K229" s="6">
        <f>'1'!K229</f>
        <v>6.2221028198011806E-2</v>
      </c>
      <c r="L229" s="6">
        <f>'1'!L229</f>
        <v>0.13243426222060503</v>
      </c>
      <c r="M229" s="6">
        <f>'1'!M229</f>
        <v>0.15113742320861143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0.1655428277757563</v>
      </c>
      <c r="S229" s="6">
        <f>'1'!S229</f>
        <v>9.9325696665453767E-2</v>
      </c>
      <c r="T229" s="6">
        <f>'1'!T229</f>
        <v>0.18892177901076429</v>
      </c>
      <c r="U229" s="6">
        <f>'1'!U229</f>
        <v>0.11335306740645856</v>
      </c>
      <c r="V229" s="13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0.12186713152253099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0.15233391440316374</v>
      </c>
      <c r="I230" s="4">
        <f>'1'!I230</f>
        <v>9.1400348641898249E-2</v>
      </c>
      <c r="J230" s="6">
        <f>'1'!J230</f>
        <v>6.2138659698516202E-2</v>
      </c>
      <c r="K230" s="6">
        <f>'1'!K230</f>
        <v>6.2138659698516202E-2</v>
      </c>
      <c r="L230" s="6">
        <f>'1'!L230</f>
        <v>0.13144438893123814</v>
      </c>
      <c r="M230" s="6">
        <f>'1'!M230</f>
        <v>0.15000775407503983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0.16430548616404766</v>
      </c>
      <c r="S230" s="6">
        <f>'1'!S230</f>
        <v>9.858329169842861E-2</v>
      </c>
      <c r="T230" s="6">
        <f>'1'!T230</f>
        <v>0.18750969259379979</v>
      </c>
      <c r="U230" s="6">
        <f>'1'!U230</f>
        <v>0.11250581555627986</v>
      </c>
      <c r="V230" s="13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0.12064697667751299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0.15080872084689123</v>
      </c>
      <c r="I231" s="4">
        <f>'1'!I231</f>
        <v>9.0485232508134741E-2</v>
      </c>
      <c r="J231" s="6">
        <f>'1'!J231</f>
        <v>6.1715332251020938E-2</v>
      </c>
      <c r="K231" s="6">
        <f>'1'!K231</f>
        <v>6.1715332251020938E-2</v>
      </c>
      <c r="L231" s="6">
        <f>'1'!L231</f>
        <v>0.13012834492494077</v>
      </c>
      <c r="M231" s="6">
        <f>'1'!M231</f>
        <v>0.14850585043918466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0.16266043115617596</v>
      </c>
      <c r="S231" s="6">
        <f>'1'!S231</f>
        <v>9.7596258693705584E-2</v>
      </c>
      <c r="T231" s="6">
        <f>'1'!T231</f>
        <v>0.18563231304898081</v>
      </c>
      <c r="U231" s="6">
        <f>'1'!U231</f>
        <v>0.1113793878293885</v>
      </c>
      <c r="V231" s="13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0.119420231047058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0.14927528880882249</v>
      </c>
      <c r="I232" s="4">
        <f>'1'!I232</f>
        <v>8.9565173285293495E-2</v>
      </c>
      <c r="J232" s="6">
        <f>'1'!J232</f>
        <v>6.1571981902896977E-2</v>
      </c>
      <c r="K232" s="6">
        <f>'1'!K232</f>
        <v>6.1571981902896977E-2</v>
      </c>
      <c r="L232" s="6">
        <f>'1'!L232</f>
        <v>0.12880519217854652</v>
      </c>
      <c r="M232" s="6">
        <f>'1'!M232</f>
        <v>0.14699583412431061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0.16100649022318314</v>
      </c>
      <c r="S232" s="6">
        <f>'1'!S232</f>
        <v>9.6603894133909893E-2</v>
      </c>
      <c r="T232" s="6">
        <f>'1'!T232</f>
        <v>0.18374479265538826</v>
      </c>
      <c r="U232" s="6">
        <f>'1'!U232</f>
        <v>0.11024687559323296</v>
      </c>
      <c r="V232" s="13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0.11817566296751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0.14771957870938751</v>
      </c>
      <c r="I233" s="4">
        <f>'1'!I233</f>
        <v>8.8631747225632496E-2</v>
      </c>
      <c r="J233" s="6">
        <f>'1'!J233</f>
        <v>6.211773460625418E-2</v>
      </c>
      <c r="K233" s="6">
        <f>'1'!K233</f>
        <v>6.211773460625418E-2</v>
      </c>
      <c r="L233" s="6">
        <f>'1'!L233</f>
        <v>0.1274628163578006</v>
      </c>
      <c r="M233" s="6">
        <f>'1'!M233</f>
        <v>0.14546387993720511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0.15932852044725077</v>
      </c>
      <c r="S233" s="6">
        <f>'1'!S233</f>
        <v>9.5597112268350451E-2</v>
      </c>
      <c r="T233" s="6">
        <f>'1'!T233</f>
        <v>0.18182984992150639</v>
      </c>
      <c r="U233" s="6">
        <f>'1'!U233</f>
        <v>0.10909790995290383</v>
      </c>
      <c r="V233" s="13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0.117453329136374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0.14681666142046751</v>
      </c>
      <c r="I234" s="4">
        <f>'1'!I234</f>
        <v>8.80899968522805E-2</v>
      </c>
      <c r="J234" s="6">
        <f>'1'!J234</f>
        <v>6.2444610488813473E-2</v>
      </c>
      <c r="K234" s="6">
        <f>'1'!K234</f>
        <v>6.2444610488813473E-2</v>
      </c>
      <c r="L234" s="6">
        <f>'1'!L234</f>
        <v>0.12668371597321101</v>
      </c>
      <c r="M234" s="6">
        <f>'1'!M234</f>
        <v>0.14457475032245662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0.15835464496651377</v>
      </c>
      <c r="S234" s="6">
        <f>'1'!S234</f>
        <v>9.5012786979908254E-2</v>
      </c>
      <c r="T234" s="6">
        <f>'1'!T234</f>
        <v>0.18071843790307077</v>
      </c>
      <c r="U234" s="6">
        <f>'1'!U234</f>
        <v>0.10843106274184247</v>
      </c>
      <c r="V234" s="13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0.11659646278487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0.14574557848108749</v>
      </c>
      <c r="I235" s="4">
        <f>'1'!I235</f>
        <v>8.7447347088652497E-2</v>
      </c>
      <c r="J235" s="6">
        <f>'1'!J235</f>
        <v>6.1746383821743016E-2</v>
      </c>
      <c r="K235" s="6">
        <f>'1'!K235</f>
        <v>6.1746383821743016E-2</v>
      </c>
      <c r="L235" s="6">
        <f>'1'!L235</f>
        <v>0.12575951046708272</v>
      </c>
      <c r="M235" s="6">
        <f>'1'!M235</f>
        <v>0.14352002297041563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0.15719938808385342</v>
      </c>
      <c r="S235" s="6">
        <f>'1'!S235</f>
        <v>9.4319632850312043E-2</v>
      </c>
      <c r="T235" s="6">
        <f>'1'!T235</f>
        <v>0.17940002871301955</v>
      </c>
      <c r="U235" s="6">
        <f>'1'!U235</f>
        <v>0.10764001722781172</v>
      </c>
      <c r="V235" s="13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0.11598195426527801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0.1449774428315975</v>
      </c>
      <c r="I236" s="4">
        <f>'1'!I236</f>
        <v>8.6986465698958501E-2</v>
      </c>
      <c r="J236" s="6">
        <f>'1'!J236</f>
        <v>6.1468325388437092E-2</v>
      </c>
      <c r="K236" s="6">
        <f>'1'!K236</f>
        <v>6.1468325388437092E-2</v>
      </c>
      <c r="L236" s="6">
        <f>'1'!L236</f>
        <v>0.12509670913712875</v>
      </c>
      <c r="M236" s="6">
        <f>'1'!M236</f>
        <v>0.14276361686048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0.15637088642141095</v>
      </c>
      <c r="S236" s="6">
        <f>'1'!S236</f>
        <v>9.3822531852846558E-2</v>
      </c>
      <c r="T236" s="6">
        <f>'1'!T236</f>
        <v>0.1784545210756</v>
      </c>
      <c r="U236" s="6">
        <f>'1'!U236</f>
        <v>0.10707271264536</v>
      </c>
      <c r="V236" s="13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0.11481353728056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0.14351692160070001</v>
      </c>
      <c r="I237" s="4">
        <f>'1'!I237</f>
        <v>8.6110152960420003E-2</v>
      </c>
      <c r="J237" s="6">
        <f>'1'!J237</f>
        <v>6.1222081817185504E-2</v>
      </c>
      <c r="K237" s="6">
        <f>'1'!K237</f>
        <v>6.1222081817185504E-2</v>
      </c>
      <c r="L237" s="6">
        <f>'1'!L237</f>
        <v>0.12383646895050597</v>
      </c>
      <c r="M237" s="6">
        <f>'1'!M237</f>
        <v>0.14132539799448271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0.15479558618813247</v>
      </c>
      <c r="S237" s="6">
        <f>'1'!S237</f>
        <v>9.2877351712879475E-2</v>
      </c>
      <c r="T237" s="6">
        <f>'1'!T237</f>
        <v>0.17665674749310339</v>
      </c>
      <c r="U237" s="6">
        <f>'1'!U237</f>
        <v>0.10599404849586203</v>
      </c>
      <c r="V237" s="13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0.113848973100626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0.14231121637578251</v>
      </c>
      <c r="I238" s="4">
        <f>'1'!I238</f>
        <v>8.5386729825469493E-2</v>
      </c>
      <c r="J238" s="6">
        <f>'1'!J238</f>
        <v>6.0698048176704121E-2</v>
      </c>
      <c r="K238" s="6">
        <f>'1'!K238</f>
        <v>6.0698048176704121E-2</v>
      </c>
      <c r="L238" s="6">
        <f>'1'!L238</f>
        <v>0.12279610189146065</v>
      </c>
      <c r="M238" s="6">
        <f>'1'!M238</f>
        <v>0.14013810405816501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0.1534951273643258</v>
      </c>
      <c r="S238" s="6">
        <f>'1'!S238</f>
        <v>9.2097076418595492E-2</v>
      </c>
      <c r="T238" s="6">
        <f>'1'!T238</f>
        <v>0.17517263007270628</v>
      </c>
      <c r="U238" s="6">
        <f>'1'!U238</f>
        <v>0.10510357804362376</v>
      </c>
      <c r="V238" s="13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0.11332887554330499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0.14166109442913125</v>
      </c>
      <c r="I239" s="4">
        <f>'1'!I239</f>
        <v>8.4996656657478742E-2</v>
      </c>
      <c r="J239" s="6">
        <f>'1'!J239</f>
        <v>6.0238424726681915E-2</v>
      </c>
      <c r="K239" s="6">
        <f>'1'!K239</f>
        <v>6.0238424726681915E-2</v>
      </c>
      <c r="L239" s="6">
        <f>'1'!L239</f>
        <v>0.12223513106403086</v>
      </c>
      <c r="M239" s="6">
        <f>'1'!M239</f>
        <v>0.13949790956520433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0.15279391383003857</v>
      </c>
      <c r="S239" s="6">
        <f>'1'!S239</f>
        <v>9.1676348298023153E-2</v>
      </c>
      <c r="T239" s="6">
        <f>'1'!T239</f>
        <v>0.17437238695650542</v>
      </c>
      <c r="U239" s="6">
        <f>'1'!U239</f>
        <v>0.10462343217390324</v>
      </c>
      <c r="V239" s="13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0.11254619432438299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0.14068274290547875</v>
      </c>
      <c r="I240" s="4">
        <f>'1'!I240</f>
        <v>8.4409645743287243E-2</v>
      </c>
      <c r="J240" s="6">
        <f>'1'!J240</f>
        <v>6.0656839889705438E-2</v>
      </c>
      <c r="K240" s="6">
        <f>'1'!K240</f>
        <v>6.0656839889705438E-2</v>
      </c>
      <c r="L240" s="6">
        <f>'1'!L240</f>
        <v>0.12139094072932902</v>
      </c>
      <c r="M240" s="6">
        <f>'1'!M240</f>
        <v>0.13853449760711212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0.15173867591166126</v>
      </c>
      <c r="S240" s="6">
        <f>'1'!S240</f>
        <v>9.1043205546996769E-2</v>
      </c>
      <c r="T240" s="6">
        <f>'1'!T240</f>
        <v>0.17316812200889015</v>
      </c>
      <c r="U240" s="6">
        <f>'1'!U240</f>
        <v>0.10390087320533409</v>
      </c>
      <c r="V240" s="13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0.111417492564617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0.13927186570577124</v>
      </c>
      <c r="I241" s="4">
        <f>'1'!I241</f>
        <v>8.3563119423462756E-2</v>
      </c>
      <c r="J241" s="6">
        <f>'1'!J241</f>
        <v>6.0865474072606014E-2</v>
      </c>
      <c r="K241" s="6">
        <f>'1'!K241</f>
        <v>6.0865474072606014E-2</v>
      </c>
      <c r="L241" s="6">
        <f>'1'!L241</f>
        <v>0.120173536895789</v>
      </c>
      <c r="M241" s="6">
        <f>'1'!M241</f>
        <v>0.13714516470095653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0.15021692111973625</v>
      </c>
      <c r="S241" s="6">
        <f>'1'!S241</f>
        <v>9.013015267184174E-2</v>
      </c>
      <c r="T241" s="6">
        <f>'1'!T241</f>
        <v>0.17143145587619565</v>
      </c>
      <c r="U241" s="6">
        <f>'1'!U241</f>
        <v>0.1028588735257174</v>
      </c>
      <c r="V241" s="13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0.110035638887871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0.13754454860983875</v>
      </c>
      <c r="I242" s="4">
        <f>'1'!I242</f>
        <v>8.2526729165903256E-2</v>
      </c>
      <c r="J242" s="6">
        <f>'1'!J242</f>
        <v>6.0816023906550033E-2</v>
      </c>
      <c r="K242" s="6">
        <f>'1'!K242</f>
        <v>6.0816023906550033E-2</v>
      </c>
      <c r="L242" s="6">
        <f>'1'!L242</f>
        <v>0.11868308651870205</v>
      </c>
      <c r="M242" s="6">
        <f>'1'!M242</f>
        <v>0.13544422398035971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0.14835385814837757</v>
      </c>
      <c r="S242" s="6">
        <f>'1'!S242</f>
        <v>8.9012314889026528E-2</v>
      </c>
      <c r="T242" s="6">
        <f>'1'!T242</f>
        <v>0.16930527997544964</v>
      </c>
      <c r="U242" s="6">
        <f>'1'!U242</f>
        <v>0.10158316798526978</v>
      </c>
      <c r="V242" s="13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0.108844718409423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0.13605589801177875</v>
      </c>
      <c r="I243" s="4">
        <f>'1'!I243</f>
        <v>8.1633538807067252E-2</v>
      </c>
      <c r="J243" s="6">
        <f>'1'!J243</f>
        <v>6.0484313312107497E-2</v>
      </c>
      <c r="K243" s="6">
        <f>'1'!K243</f>
        <v>6.0484313312107497E-2</v>
      </c>
      <c r="L243" s="6">
        <f>'1'!L243</f>
        <v>0.11739857434056521</v>
      </c>
      <c r="M243" s="6">
        <f>'1'!M243</f>
        <v>0.13397830528659832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0.1467482179257065</v>
      </c>
      <c r="S243" s="6">
        <f>'1'!S243</f>
        <v>8.8048930755423901E-2</v>
      </c>
      <c r="T243" s="6">
        <f>'1'!T243</f>
        <v>0.16747288160824791</v>
      </c>
      <c r="U243" s="6">
        <f>'1'!U243</f>
        <v>0.10048372896494874</v>
      </c>
      <c r="V243" s="13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0.108226320711666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0.1352829008895825</v>
      </c>
      <c r="I244" s="4">
        <f>'1'!I244</f>
        <v>8.1169740533749507E-2</v>
      </c>
      <c r="J244" s="6">
        <f>'1'!J244</f>
        <v>6.0382316661043017E-2</v>
      </c>
      <c r="K244" s="6">
        <f>'1'!K244</f>
        <v>6.0382316661043017E-2</v>
      </c>
      <c r="L244" s="6">
        <f>'1'!L244</f>
        <v>0.11673157819088456</v>
      </c>
      <c r="M244" s="6">
        <f>'1'!M244</f>
        <v>0.13321711193932934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0.14591447273860569</v>
      </c>
      <c r="S244" s="6">
        <f>'1'!S244</f>
        <v>8.7548683643163427E-2</v>
      </c>
      <c r="T244" s="6">
        <f>'1'!T244</f>
        <v>0.16652138992416166</v>
      </c>
      <c r="U244" s="6">
        <f>'1'!U244</f>
        <v>9.9912833954497002E-2</v>
      </c>
      <c r="V244" s="13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0.10735515578381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0.13419394472976248</v>
      </c>
      <c r="I245" s="4">
        <f>'1'!I245</f>
        <v>8.0516366837857498E-2</v>
      </c>
      <c r="J245" s="6">
        <f>'1'!J245</f>
        <v>6.0389769061341872E-2</v>
      </c>
      <c r="K245" s="6">
        <f>'1'!K245</f>
        <v>6.0389769061341872E-2</v>
      </c>
      <c r="L245" s="6">
        <f>'1'!L245</f>
        <v>0.11579195041619464</v>
      </c>
      <c r="M245" s="6">
        <f>'1'!M245</f>
        <v>0.13214478429344179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0.14473993802024329</v>
      </c>
      <c r="S245" s="6">
        <f>'1'!S245</f>
        <v>8.6843962812145986E-2</v>
      </c>
      <c r="T245" s="6">
        <f>'1'!T245</f>
        <v>0.16518098036680223</v>
      </c>
      <c r="U245" s="6">
        <f>'1'!U245</f>
        <v>9.910858822008134E-2</v>
      </c>
      <c r="V245" s="13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0.106352832050972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0.13294104006371499</v>
      </c>
      <c r="I246" s="4">
        <f>'1'!I246</f>
        <v>7.9764624038228996E-2</v>
      </c>
      <c r="J246" s="6">
        <f>'1'!J246</f>
        <v>6.0359840593379906E-2</v>
      </c>
      <c r="K246" s="6">
        <f>'1'!K246</f>
        <v>6.0359840593379906E-2</v>
      </c>
      <c r="L246" s="6">
        <f>'1'!L246</f>
        <v>0.11471085636788014</v>
      </c>
      <c r="M246" s="6">
        <f>'1'!M246</f>
        <v>0.13091101165810787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0.14338857045985018</v>
      </c>
      <c r="S246" s="6">
        <f>'1'!S246</f>
        <v>8.6033142275910107E-2</v>
      </c>
      <c r="T246" s="6">
        <f>'1'!T246</f>
        <v>0.16363876457263482</v>
      </c>
      <c r="U246" s="6">
        <f>'1'!U246</f>
        <v>9.8183258743580901E-2</v>
      </c>
      <c r="V246" s="13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0.105393448665796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0.13174181083224501</v>
      </c>
      <c r="I247" s="4">
        <f>'1'!I247</f>
        <v>7.9045086499346995E-2</v>
      </c>
      <c r="J247" s="6">
        <f>'1'!J247</f>
        <v>6.019637115926655E-2</v>
      </c>
      <c r="K247" s="6">
        <f>'1'!K247</f>
        <v>6.019637115926655E-2</v>
      </c>
      <c r="L247" s="6">
        <f>'1'!L247</f>
        <v>0.11367607725033009</v>
      </c>
      <c r="M247" s="6">
        <f>'1'!M247</f>
        <v>0.12973009482590564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0.14209509656291261</v>
      </c>
      <c r="S247" s="6">
        <f>'1'!S247</f>
        <v>8.5257057937747571E-2</v>
      </c>
      <c r="T247" s="6">
        <f>'1'!T247</f>
        <v>0.16216261853238206</v>
      </c>
      <c r="U247" s="6">
        <f>'1'!U247</f>
        <v>9.729757111942923E-2</v>
      </c>
      <c r="V247" s="13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0.104512968757613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0.13064121094701625</v>
      </c>
      <c r="I248" s="4">
        <f>'1'!I248</f>
        <v>7.8384726568209745E-2</v>
      </c>
      <c r="J248" s="6">
        <f>'1'!J248</f>
        <v>5.9892465016712602E-2</v>
      </c>
      <c r="K248" s="6">
        <f>'1'!K248</f>
        <v>5.9892465016712602E-2</v>
      </c>
      <c r="L248" s="6">
        <f>'1'!L248</f>
        <v>0.11272640245244621</v>
      </c>
      <c r="M248" s="6">
        <f>'1'!M248</f>
        <v>0.12864630125593629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0.14090800306555776</v>
      </c>
      <c r="S248" s="6">
        <f>'1'!S248</f>
        <v>8.454480183933466E-2</v>
      </c>
      <c r="T248" s="6">
        <f>'1'!T248</f>
        <v>0.16080787656992035</v>
      </c>
      <c r="U248" s="6">
        <f>'1'!U248</f>
        <v>9.6484725941952218E-2</v>
      </c>
      <c r="V248" s="13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0.10370643678469101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0.12963304598086375</v>
      </c>
      <c r="I249" s="4">
        <f>'1'!I249</f>
        <v>7.7779827588518258E-2</v>
      </c>
      <c r="J249" s="6">
        <f>'1'!J249</f>
        <v>5.9526961160145622E-2</v>
      </c>
      <c r="K249" s="6">
        <f>'1'!K249</f>
        <v>5.9526961160145622E-2</v>
      </c>
      <c r="L249" s="6">
        <f>'1'!L249</f>
        <v>0.1118564869878762</v>
      </c>
      <c r="M249" s="6">
        <f>'1'!M249</f>
        <v>0.12765353111081007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0.13982060873484525</v>
      </c>
      <c r="S249" s="6">
        <f>'1'!S249</f>
        <v>8.3892365240907152E-2</v>
      </c>
      <c r="T249" s="6">
        <f>'1'!T249</f>
        <v>0.15956691388851257</v>
      </c>
      <c r="U249" s="6">
        <f>'1'!U249</f>
        <v>9.5740148333107553E-2</v>
      </c>
      <c r="V249" s="13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0.10252522019770501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0.12815652524713125</v>
      </c>
      <c r="I250" s="4">
        <f>'1'!I250</f>
        <v>7.6893915148278758E-2</v>
      </c>
      <c r="J250" s="6">
        <f>'1'!J250</f>
        <v>5.9576040661401784E-2</v>
      </c>
      <c r="K250" s="6">
        <f>'1'!K250</f>
        <v>5.9576040661401784E-2</v>
      </c>
      <c r="L250" s="6">
        <f>'1'!L250</f>
        <v>0.11058244130769941</v>
      </c>
      <c r="M250" s="6">
        <f>'1'!M250</f>
        <v>0.12619955705663949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0.13822805163462426</v>
      </c>
      <c r="S250" s="6">
        <f>'1'!S250</f>
        <v>8.2936830980774562E-2</v>
      </c>
      <c r="T250" s="6">
        <f>'1'!T250</f>
        <v>0.15774944632079935</v>
      </c>
      <c r="U250" s="6">
        <f>'1'!U250</f>
        <v>9.4649667792479616E-2</v>
      </c>
      <c r="V250" s="13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0.10136671846565699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0.12670839808207124</v>
      </c>
      <c r="I251" s="4">
        <f>'1'!I251</f>
        <v>7.6025038849242749E-2</v>
      </c>
      <c r="J251" s="6">
        <f>'1'!J251</f>
        <v>5.9735852414236477E-2</v>
      </c>
      <c r="K251" s="6">
        <f>'1'!K251</f>
        <v>5.9735852414236477E-2</v>
      </c>
      <c r="L251" s="6">
        <f>'1'!L251</f>
        <v>0.10933289559063558</v>
      </c>
      <c r="M251" s="6">
        <f>'1'!M251</f>
        <v>0.12477354299734872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0.13666611948829449</v>
      </c>
      <c r="S251" s="6">
        <f>'1'!S251</f>
        <v>8.1999671692976686E-2</v>
      </c>
      <c r="T251" s="6">
        <f>'1'!T251</f>
        <v>0.15596692874668588</v>
      </c>
      <c r="U251" s="6">
        <f>'1'!U251</f>
        <v>9.3580157248011539E-2</v>
      </c>
      <c r="V251" s="13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0.100479540370185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0.12559942546273126</v>
      </c>
      <c r="I252" s="4">
        <f>'1'!I252</f>
        <v>7.5359655277638743E-2</v>
      </c>
      <c r="J252" s="6">
        <f>'1'!J252</f>
        <v>5.9921546800927976E-2</v>
      </c>
      <c r="K252" s="6">
        <f>'1'!K252</f>
        <v>5.9921546800927976E-2</v>
      </c>
      <c r="L252" s="6">
        <f>'1'!L252</f>
        <v>0.10837599621033848</v>
      </c>
      <c r="M252" s="6">
        <f>'1'!M252</f>
        <v>0.12368150454609723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0.13546999526292311</v>
      </c>
      <c r="S252" s="6">
        <f>'1'!S252</f>
        <v>8.128199715775386E-2</v>
      </c>
      <c r="T252" s="6">
        <f>'1'!T252</f>
        <v>0.15460188068262154</v>
      </c>
      <c r="U252" s="6">
        <f>'1'!U252</f>
        <v>9.2761128409572929E-2</v>
      </c>
      <c r="V252" s="13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9.9163830187687901E-2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0.12395478773460988</v>
      </c>
      <c r="I253" s="4">
        <f>'1'!I253</f>
        <v>7.4372872640765919E-2</v>
      </c>
      <c r="J253" s="6">
        <f>'1'!J253</f>
        <v>6.0112894120022679E-2</v>
      </c>
      <c r="K253" s="6">
        <f>'1'!K253</f>
        <v>6.0112894120022679E-2</v>
      </c>
      <c r="L253" s="6">
        <f>'1'!L253</f>
        <v>0.1069568873924948</v>
      </c>
      <c r="M253" s="6">
        <f>'1'!M253</f>
        <v>0.12206198066772023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0.1336961092406185</v>
      </c>
      <c r="S253" s="6">
        <f>'1'!S253</f>
        <v>8.0217665544371097E-2</v>
      </c>
      <c r="T253" s="6">
        <f>'1'!T253</f>
        <v>0.15257747583465028</v>
      </c>
      <c r="U253" s="6">
        <f>'1'!U253</f>
        <v>9.154648550079017E-2</v>
      </c>
      <c r="V253" s="13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9.8657858682831695E-2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0.12332232335353963</v>
      </c>
      <c r="I254" s="4">
        <f>'1'!I254</f>
        <v>7.3993394012123764E-2</v>
      </c>
      <c r="J254" s="6">
        <f>'1'!J254</f>
        <v>5.9484516822432186E-2</v>
      </c>
      <c r="K254" s="6">
        <f>'1'!K254</f>
        <v>5.9484516822432186E-2</v>
      </c>
      <c r="L254" s="6">
        <f>'1'!L254</f>
        <v>0.10641115275148418</v>
      </c>
      <c r="M254" s="6">
        <f>'1'!M254</f>
        <v>0.12143917410682718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0.13301394093935523</v>
      </c>
      <c r="S254" s="6">
        <f>'1'!S254</f>
        <v>7.9808364563613135E-2</v>
      </c>
      <c r="T254" s="6">
        <f>'1'!T254</f>
        <v>0.15179896763353398</v>
      </c>
      <c r="U254" s="6">
        <f>'1'!U254</f>
        <v>9.1079380580120384E-2</v>
      </c>
      <c r="V254" s="13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9.7744340841958599E-2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0.12218042605244825</v>
      </c>
      <c r="I255" s="4">
        <f>'1'!I255</f>
        <v>7.3308255631468949E-2</v>
      </c>
      <c r="J255" s="6">
        <f>'1'!J255</f>
        <v>5.8560610082542895E-2</v>
      </c>
      <c r="K255" s="6">
        <f>'1'!K255</f>
        <v>5.8560610082542895E-2</v>
      </c>
      <c r="L255" s="6">
        <f>'1'!L255</f>
        <v>0.10542584364581159</v>
      </c>
      <c r="M255" s="6">
        <f>'1'!M255</f>
        <v>0.1203147137383519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0.13178230455726447</v>
      </c>
      <c r="S255" s="6">
        <f>'1'!S255</f>
        <v>7.9069382734358692E-2</v>
      </c>
      <c r="T255" s="6">
        <f>'1'!T255</f>
        <v>0.15039339217293987</v>
      </c>
      <c r="U255" s="6">
        <f>'1'!U255</f>
        <v>9.0236035303763923E-2</v>
      </c>
      <c r="V255" s="13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9.6629097339598097E-2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0.12078637167449763</v>
      </c>
      <c r="I256" s="4">
        <f>'1'!I256</f>
        <v>7.2471823004698566E-2</v>
      </c>
      <c r="J256" s="6">
        <f>'1'!J256</f>
        <v>5.8000367521987853E-2</v>
      </c>
      <c r="K256" s="6">
        <f>'1'!K256</f>
        <v>5.8000367521987853E-2</v>
      </c>
      <c r="L256" s="6">
        <f>'1'!L256</f>
        <v>0.10422295572315456</v>
      </c>
      <c r="M256" s="6">
        <f>'1'!M256</f>
        <v>0.11894194676709557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0.13027869465394321</v>
      </c>
      <c r="S256" s="6">
        <f>'1'!S256</f>
        <v>7.8167216792365921E-2</v>
      </c>
      <c r="T256" s="6">
        <f>'1'!T256</f>
        <v>0.14867743345886947</v>
      </c>
      <c r="U256" s="6">
        <f>'1'!U256</f>
        <v>8.9206460075321681E-2</v>
      </c>
      <c r="V256" s="13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9.5623464079762896E-2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0.11952933009970362</v>
      </c>
      <c r="I257" s="4">
        <f>'1'!I257</f>
        <v>7.1717598059822169E-2</v>
      </c>
      <c r="J257" s="6">
        <f>'1'!J257</f>
        <v>5.7736788066937689E-2</v>
      </c>
      <c r="K257" s="6">
        <f>'1'!K257</f>
        <v>5.7736788066937689E-2</v>
      </c>
      <c r="L257" s="6">
        <f>'1'!L257</f>
        <v>0.10313829205973249</v>
      </c>
      <c r="M257" s="6">
        <f>'1'!M257</f>
        <v>0.11770410039419436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0.1289228650746656</v>
      </c>
      <c r="S257" s="6">
        <f>'1'!S257</f>
        <v>7.7353719044799374E-2</v>
      </c>
      <c r="T257" s="6">
        <f>'1'!T257</f>
        <v>0.14713012549274296</v>
      </c>
      <c r="U257" s="6">
        <f>'1'!U257</f>
        <v>8.8278075295645769E-2</v>
      </c>
      <c r="V257" s="13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9.4167864381900404E-2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0.1177098304773755</v>
      </c>
      <c r="I258" s="4">
        <f>'1'!I258</f>
        <v>7.0625898286425307E-2</v>
      </c>
      <c r="J258" s="6">
        <f>'1'!J258</f>
        <v>5.7059038396862438E-2</v>
      </c>
      <c r="K258" s="6">
        <f>'1'!K258</f>
        <v>5.7059038396862438E-2</v>
      </c>
      <c r="L258" s="6">
        <f>'1'!L258</f>
        <v>0.10156830013144412</v>
      </c>
      <c r="M258" s="6">
        <f>'1'!M258</f>
        <v>0.11591238478736325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0.12696037516430514</v>
      </c>
      <c r="S258" s="6">
        <f>'1'!S258</f>
        <v>7.6176225098583086E-2</v>
      </c>
      <c r="T258" s="6">
        <f>'1'!T258</f>
        <v>0.14489048098420407</v>
      </c>
      <c r="U258" s="6">
        <f>'1'!U258</f>
        <v>8.6934288590522435E-2</v>
      </c>
      <c r="V258" s="13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9.3304423491135893E-2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0.11663052936391986</v>
      </c>
      <c r="I259" s="4">
        <f>'1'!I259</f>
        <v>6.9978317618351923E-2</v>
      </c>
      <c r="J259" s="6">
        <f>'1'!J259</f>
        <v>5.6984857551929675E-2</v>
      </c>
      <c r="K259" s="6">
        <f>'1'!K259</f>
        <v>5.6984857551929675E-2</v>
      </c>
      <c r="L259" s="6">
        <f>'1'!L259</f>
        <v>0.10063700340814509</v>
      </c>
      <c r="M259" s="6">
        <f>'1'!M259</f>
        <v>0.11484956475392225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0.12579625426018137</v>
      </c>
      <c r="S259" s="6">
        <f>'1'!S259</f>
        <v>7.5477752556108821E-2</v>
      </c>
      <c r="T259" s="6">
        <f>'1'!T259</f>
        <v>0.14356195594240281</v>
      </c>
      <c r="U259" s="6">
        <f>'1'!U259</f>
        <v>8.6137173565441677E-2</v>
      </c>
      <c r="V259" s="13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9.2483723857143804E-2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0.11560465482142976</v>
      </c>
      <c r="I260" s="4">
        <f>'1'!I260</f>
        <v>6.936279289285785E-2</v>
      </c>
      <c r="J260" s="6">
        <f>'1'!J260</f>
        <v>5.720892544189804E-2</v>
      </c>
      <c r="K260" s="6">
        <f>'1'!K260</f>
        <v>5.720892544189804E-2</v>
      </c>
      <c r="L260" s="6">
        <f>'1'!L260</f>
        <v>9.9751806878626087E-2</v>
      </c>
      <c r="M260" s="6">
        <f>'1'!M260</f>
        <v>0.11383935546018335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0.1246897585982826</v>
      </c>
      <c r="S260" s="6">
        <f>'1'!S260</f>
        <v>7.4813855158969572E-2</v>
      </c>
      <c r="T260" s="6">
        <f>'1'!T260</f>
        <v>0.14229919432522919</v>
      </c>
      <c r="U260" s="6">
        <f>'1'!U260</f>
        <v>8.5379516595137511E-2</v>
      </c>
      <c r="V260" s="13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9.1693836131290604E-2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0.11461729516411326</v>
      </c>
      <c r="I261" s="4">
        <f>'1'!I261</f>
        <v>6.877037709846795E-2</v>
      </c>
      <c r="J261" s="6">
        <f>'1'!J261</f>
        <v>5.7217777624307221E-2</v>
      </c>
      <c r="K261" s="6">
        <f>'1'!K261</f>
        <v>5.7217777624307221E-2</v>
      </c>
      <c r="L261" s="6">
        <f>'1'!L261</f>
        <v>9.8899843694197936E-2</v>
      </c>
      <c r="M261" s="6">
        <f>'1'!M261</f>
        <v>0.11286707292389692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0.12362480461774741</v>
      </c>
      <c r="S261" s="6">
        <f>'1'!S261</f>
        <v>7.4174882770648459E-2</v>
      </c>
      <c r="T261" s="6">
        <f>'1'!T261</f>
        <v>0.14108384115487116</v>
      </c>
      <c r="U261" s="6">
        <f>'1'!U261</f>
        <v>8.4650304692922687E-2</v>
      </c>
      <c r="V261" s="13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9.1214209737256899E-2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0.11401776217157113</v>
      </c>
      <c r="I262" s="4">
        <f>'1'!I262</f>
        <v>6.8410657302942671E-2</v>
      </c>
      <c r="J262" s="6">
        <f>'1'!J262</f>
        <v>5.7219418183599088E-2</v>
      </c>
      <c r="K262" s="6">
        <f>'1'!K262</f>
        <v>5.7219418183599088E-2</v>
      </c>
      <c r="L262" s="6">
        <f>'1'!L262</f>
        <v>9.8382524565640311E-2</v>
      </c>
      <c r="M262" s="6">
        <f>'1'!M262</f>
        <v>0.11227669488459101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0.1229781557070504</v>
      </c>
      <c r="S262" s="6">
        <f>'1'!S262</f>
        <v>7.3786893424230227E-2</v>
      </c>
      <c r="T262" s="6">
        <f>'1'!T262</f>
        <v>0.14034586860573875</v>
      </c>
      <c r="U262" s="6">
        <f>'1'!U262</f>
        <v>8.4207521163443252E-2</v>
      </c>
      <c r="V262" s="13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9.0970864117990102E-2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0.11371358014748763</v>
      </c>
      <c r="I263" s="4">
        <f>'1'!I263</f>
        <v>6.8228148088492577E-2</v>
      </c>
      <c r="J263" s="6">
        <f>'1'!J263</f>
        <v>5.6961525035216384E-2</v>
      </c>
      <c r="K263" s="6">
        <f>'1'!K263</f>
        <v>5.6961525035216384E-2</v>
      </c>
      <c r="L263" s="6">
        <f>'1'!L263</f>
        <v>9.8120054974176224E-2</v>
      </c>
      <c r="M263" s="6">
        <f>'1'!M263</f>
        <v>0.11197715776285723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0.12265006871772027</v>
      </c>
      <c r="S263" s="6">
        <f>'1'!S263</f>
        <v>7.3590041230632175E-2</v>
      </c>
      <c r="T263" s="6">
        <f>'1'!T263</f>
        <v>0.13997144720357155</v>
      </c>
      <c r="U263" s="6">
        <f>'1'!U263</f>
        <v>8.3982868322142926E-2</v>
      </c>
      <c r="V263" s="13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8.9890872335282299E-2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0.11236359041910288</v>
      </c>
      <c r="I264" s="4">
        <f>'1'!I264</f>
        <v>6.741815425146172E-2</v>
      </c>
      <c r="J264" s="6">
        <f>'1'!J264</f>
        <v>5.637764657102242E-2</v>
      </c>
      <c r="K264" s="6">
        <f>'1'!K264</f>
        <v>5.637764657102242E-2</v>
      </c>
      <c r="L264" s="6">
        <f>'1'!L264</f>
        <v>9.6955189122693214E-2</v>
      </c>
      <c r="M264" s="6">
        <f>'1'!M264</f>
        <v>0.1106477825677617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0.12119398640336651</v>
      </c>
      <c r="S264" s="6">
        <f>'1'!S264</f>
        <v>7.2716391842019917E-2</v>
      </c>
      <c r="T264" s="6">
        <f>'1'!T264</f>
        <v>0.13830972820970211</v>
      </c>
      <c r="U264" s="6">
        <f>'1'!U264</f>
        <v>8.2985836925821274E-2</v>
      </c>
      <c r="V264" s="13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8.8425428909542705E-2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0.11053178613692838</v>
      </c>
      <c r="I265" s="4">
        <f>'1'!I265</f>
        <v>6.6319071682157033E-2</v>
      </c>
      <c r="J265" s="6">
        <f>'1'!J265</f>
        <v>5.6165528585946804E-2</v>
      </c>
      <c r="K265" s="6">
        <f>'1'!K265</f>
        <v>5.6165528585946804E-2</v>
      </c>
      <c r="L265" s="6">
        <f>'1'!L265</f>
        <v>9.5374579870607643E-2</v>
      </c>
      <c r="M265" s="6">
        <f>'1'!M265</f>
        <v>0.10884395019497309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0.11921822483825956</v>
      </c>
      <c r="S265" s="6">
        <f>'1'!S265</f>
        <v>7.1530934902955728E-2</v>
      </c>
      <c r="T265" s="6">
        <f>'1'!T265</f>
        <v>0.13605493774371635</v>
      </c>
      <c r="U265" s="6">
        <f>'1'!U265</f>
        <v>8.1632962646229823E-2</v>
      </c>
      <c r="V265" s="13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8.7559876211298696E-2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0.10944984526412337</v>
      </c>
      <c r="I266" s="4">
        <f>'1'!I266</f>
        <v>6.5669907158474025E-2</v>
      </c>
      <c r="J266" s="6">
        <f>'1'!J266</f>
        <v>5.5660176189110275E-2</v>
      </c>
      <c r="K266" s="6">
        <f>'1'!K266</f>
        <v>5.5660176189110275E-2</v>
      </c>
      <c r="L266" s="6">
        <f>'1'!L266</f>
        <v>9.4441005377739293E-2</v>
      </c>
      <c r="M266" s="6">
        <f>'1'!M266</f>
        <v>0.10777853071167977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0.11805125672217412</v>
      </c>
      <c r="S266" s="6">
        <f>'1'!S266</f>
        <v>7.0830754033304466E-2</v>
      </c>
      <c r="T266" s="6">
        <f>'1'!T266</f>
        <v>0.13472316338959972</v>
      </c>
      <c r="U266" s="6">
        <f>'1'!U266</f>
        <v>8.083389803375983E-2</v>
      </c>
      <c r="V266" s="13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8.6718569577599894E-2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0.10839821197199986</v>
      </c>
      <c r="I267" s="4">
        <f>'1'!I267</f>
        <v>6.5038927183199924E-2</v>
      </c>
      <c r="J267" s="6">
        <f>'1'!J267</f>
        <v>5.5696895059412818E-2</v>
      </c>
      <c r="K267" s="6">
        <f>'1'!K267</f>
        <v>5.5696895059412818E-2</v>
      </c>
      <c r="L267" s="6">
        <f>'1'!L267</f>
        <v>9.3533582391830322E-2</v>
      </c>
      <c r="M267" s="6">
        <f>'1'!M267</f>
        <v>0.10674295600804233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0.1169169779897879</v>
      </c>
      <c r="S267" s="6">
        <f>'1'!S267</f>
        <v>7.0150186793872749E-2</v>
      </c>
      <c r="T267" s="6">
        <f>'1'!T267</f>
        <v>0.13342869501005292</v>
      </c>
      <c r="U267" s="6">
        <f>'1'!U267</f>
        <v>8.0057217006031745E-2</v>
      </c>
      <c r="V267" s="13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8.5811219074828193E-2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0.10726402384353524</v>
      </c>
      <c r="I268" s="4">
        <f>'1'!I268</f>
        <v>6.4358414306121145E-2</v>
      </c>
      <c r="J268" s="6">
        <f>'1'!J268</f>
        <v>5.5853521233586653E-2</v>
      </c>
      <c r="K268" s="6">
        <f>'1'!K268</f>
        <v>5.5853521233586653E-2</v>
      </c>
      <c r="L268" s="6">
        <f>'1'!L268</f>
        <v>9.2554925301167379E-2</v>
      </c>
      <c r="M268" s="6">
        <f>'1'!M268</f>
        <v>0.10562608709204199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0.11569365662645922</v>
      </c>
      <c r="S268" s="6">
        <f>'1'!S268</f>
        <v>6.9416193975875534E-2</v>
      </c>
      <c r="T268" s="6">
        <f>'1'!T268</f>
        <v>0.1320326088650525</v>
      </c>
      <c r="U268" s="6">
        <f>'1'!U268</f>
        <v>7.9219565319031487E-2</v>
      </c>
      <c r="V268" s="13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8.4976931565578298E-2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0.10622116445697287</v>
      </c>
      <c r="I269" s="4">
        <f>'1'!I269</f>
        <v>6.3732698674183727E-2</v>
      </c>
      <c r="J269" s="6">
        <f>'1'!J269</f>
        <v>5.5728738836123733E-2</v>
      </c>
      <c r="K269" s="6">
        <f>'1'!K269</f>
        <v>5.5728738836123733E-2</v>
      </c>
      <c r="L269" s="6">
        <f>'1'!L269</f>
        <v>9.165507305654437E-2</v>
      </c>
      <c r="M269" s="6">
        <f>'1'!M269</f>
        <v>0.10459915231519203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0.11456884132068046</v>
      </c>
      <c r="S269" s="6">
        <f>'1'!S269</f>
        <v>6.8741304792408281E-2</v>
      </c>
      <c r="T269" s="6">
        <f>'1'!T269</f>
        <v>0.13074894039399004</v>
      </c>
      <c r="U269" s="6">
        <f>'1'!U269</f>
        <v>7.8449364236394023E-2</v>
      </c>
      <c r="V269" s="13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8.4390869164144094E-2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0.10548858645518011</v>
      </c>
      <c r="I270" s="4">
        <f>'1'!I270</f>
        <v>6.3293151873108078E-2</v>
      </c>
      <c r="J270" s="6">
        <f>'1'!J270</f>
        <v>5.5020899152789383E-2</v>
      </c>
      <c r="K270" s="6">
        <f>'1'!K270</f>
        <v>5.5020899152789383E-2</v>
      </c>
      <c r="L270" s="6">
        <f>'1'!L270</f>
        <v>9.1022953359710029E-2</v>
      </c>
      <c r="M270" s="6">
        <f>'1'!M270</f>
        <v>0.10387776088266523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0.11377869169963753</v>
      </c>
      <c r="S270" s="6">
        <f>'1'!S270</f>
        <v>6.8267215019782529E-2</v>
      </c>
      <c r="T270" s="6">
        <f>'1'!T270</f>
        <v>0.12984720110333153</v>
      </c>
      <c r="U270" s="6">
        <f>'1'!U270</f>
        <v>7.7908320661998931E-2</v>
      </c>
      <c r="V270" s="13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8.3820027224382698E-2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0.10477503403047837</v>
      </c>
      <c r="I271" s="4">
        <f>'1'!I271</f>
        <v>6.2865020418287024E-2</v>
      </c>
      <c r="J271" s="6">
        <f>'1'!J271</f>
        <v>5.4376521496760692E-2</v>
      </c>
      <c r="K271" s="6">
        <f>'1'!K271</f>
        <v>5.4376521496760692E-2</v>
      </c>
      <c r="L271" s="6">
        <f>'1'!L271</f>
        <v>9.0407250265603922E-2</v>
      </c>
      <c r="M271" s="6">
        <f>'1'!M271</f>
        <v>0.10317510450398765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0.1130090628320049</v>
      </c>
      <c r="S271" s="6">
        <f>'1'!S271</f>
        <v>6.7805437699202942E-2</v>
      </c>
      <c r="T271" s="6">
        <f>'1'!T271</f>
        <v>0.12896888062998457</v>
      </c>
      <c r="U271" s="6">
        <f>'1'!U271</f>
        <v>7.7381328377990735E-2</v>
      </c>
      <c r="V271" s="13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8.3265150831254298E-2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0.10408143853906787</v>
      </c>
      <c r="I272" s="4">
        <f>'1'!I272</f>
        <v>6.2448863123440723E-2</v>
      </c>
      <c r="J272" s="6">
        <f>'1'!J272</f>
        <v>5.3984585991546485E-2</v>
      </c>
      <c r="K272" s="6">
        <f>'1'!K272</f>
        <v>5.3984585991546485E-2</v>
      </c>
      <c r="L272" s="6">
        <f>'1'!L272</f>
        <v>8.9808767413698545E-2</v>
      </c>
      <c r="M272" s="6">
        <f>'1'!M272</f>
        <v>0.10249210031341915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0.11226095926712318</v>
      </c>
      <c r="S272" s="6">
        <f>'1'!S272</f>
        <v>6.7356575560273912E-2</v>
      </c>
      <c r="T272" s="6">
        <f>'1'!T272</f>
        <v>0.12811512539177394</v>
      </c>
      <c r="U272" s="6">
        <f>'1'!U272</f>
        <v>7.6869075235064366E-2</v>
      </c>
      <c r="V272" s="13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8.23226231678688E-2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0.102903278959836</v>
      </c>
      <c r="I273" s="4">
        <f>'1'!I273</f>
        <v>6.1741967375901596E-2</v>
      </c>
      <c r="J273" s="6">
        <f>'1'!J273</f>
        <v>5.4229584759454254E-2</v>
      </c>
      <c r="K273" s="6">
        <f>'1'!K273</f>
        <v>5.4229584759454254E-2</v>
      </c>
      <c r="L273" s="6">
        <f>'1'!L273</f>
        <v>8.8792168670323759E-2</v>
      </c>
      <c r="M273" s="6">
        <f>'1'!M273</f>
        <v>0.10133193139689786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0.1109902108379047</v>
      </c>
      <c r="S273" s="6">
        <f>'1'!S273</f>
        <v>6.6594126502742823E-2</v>
      </c>
      <c r="T273" s="6">
        <f>'1'!T273</f>
        <v>0.12666491424612233</v>
      </c>
      <c r="U273" s="6">
        <f>'1'!U273</f>
        <v>7.5998948547673389E-2</v>
      </c>
      <c r="V273" s="13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8.1820744644449106E-2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0.10227593080556138</v>
      </c>
      <c r="I274" s="4">
        <f>'1'!I274</f>
        <v>6.1365558483336829E-2</v>
      </c>
      <c r="J274" s="6">
        <f>'1'!J274</f>
        <v>5.4370591263438378E-2</v>
      </c>
      <c r="K274" s="6">
        <f>'1'!K274</f>
        <v>5.4370591263438378E-2</v>
      </c>
      <c r="L274" s="6">
        <f>'1'!L274</f>
        <v>8.8250848668741402E-2</v>
      </c>
      <c r="M274" s="6">
        <f>'1'!M274</f>
        <v>0.10071416293729669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0.11031356083592675</v>
      </c>
      <c r="S274" s="6">
        <f>'1'!S274</f>
        <v>6.6188136501556055E-2</v>
      </c>
      <c r="T274" s="6">
        <f>'1'!T274</f>
        <v>0.12589270367162086</v>
      </c>
      <c r="U274" s="6">
        <f>'1'!U274</f>
        <v>7.5535622202972524E-2</v>
      </c>
      <c r="V274" s="13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8.1187757236292998E-2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0.10148469654536625</v>
      </c>
      <c r="I275" s="4">
        <f>'1'!I275</f>
        <v>6.0890817927219745E-2</v>
      </c>
      <c r="J275" s="6">
        <f>'1'!J275</f>
        <v>5.4129955040522863E-2</v>
      </c>
      <c r="K275" s="6">
        <f>'1'!K275</f>
        <v>5.4129955040522863E-2</v>
      </c>
      <c r="L275" s="6">
        <f>'1'!L275</f>
        <v>8.7568116236897253E-2</v>
      </c>
      <c r="M275" s="6">
        <f>'1'!M275</f>
        <v>9.9935010935694665E-2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0.10946014529612157</v>
      </c>
      <c r="S275" s="6">
        <f>'1'!S275</f>
        <v>6.567608717767294E-2</v>
      </c>
      <c r="T275" s="6">
        <f>'1'!T275</f>
        <v>0.12491876366961834</v>
      </c>
      <c r="U275" s="6">
        <f>'1'!U275</f>
        <v>7.4951258201770996E-2</v>
      </c>
      <c r="V275" s="13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8.0398258755940893E-2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0.10049782344492611</v>
      </c>
      <c r="I276" s="4">
        <f>'1'!I276</f>
        <v>6.029869406695567E-2</v>
      </c>
      <c r="J276" s="6">
        <f>'1'!J276</f>
        <v>5.4198103004462719E-2</v>
      </c>
      <c r="K276" s="6">
        <f>'1'!K276</f>
        <v>5.4198103004462719E-2</v>
      </c>
      <c r="L276" s="6">
        <f>'1'!L276</f>
        <v>8.6716572887878346E-2</v>
      </c>
      <c r="M276" s="6">
        <f>'1'!M276</f>
        <v>9.8963207526492569E-2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0.10839571610984794</v>
      </c>
      <c r="S276" s="6">
        <f>'1'!S276</f>
        <v>6.5037429665908753E-2</v>
      </c>
      <c r="T276" s="6">
        <f>'1'!T276</f>
        <v>0.12370400940811571</v>
      </c>
      <c r="U276" s="6">
        <f>'1'!U276</f>
        <v>7.4222405644869427E-2</v>
      </c>
      <c r="V276" s="13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8.0095705578153903E-2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0.10011963197269239</v>
      </c>
      <c r="I277" s="4">
        <f>'1'!I277</f>
        <v>6.0071779183615427E-2</v>
      </c>
      <c r="J277" s="6">
        <f>'1'!J277</f>
        <v>5.4329557857168177E-2</v>
      </c>
      <c r="K277" s="6">
        <f>'1'!K277</f>
        <v>5.4329557857168177E-2</v>
      </c>
      <c r="L277" s="6">
        <f>'1'!L277</f>
        <v>8.6390242752126672E-2</v>
      </c>
      <c r="M277" s="6">
        <f>'1'!M277</f>
        <v>9.8590791091305516E-2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0.10798780344015835</v>
      </c>
      <c r="S277" s="6">
        <f>'1'!S277</f>
        <v>6.4792682064094997E-2</v>
      </c>
      <c r="T277" s="6">
        <f>'1'!T277</f>
        <v>0.1232384888641319</v>
      </c>
      <c r="U277" s="6">
        <f>'1'!U277</f>
        <v>7.3943093318479133E-2</v>
      </c>
      <c r="V277" s="13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7.9322943723880102E-2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9.9153679654850127E-2</v>
      </c>
      <c r="I278" s="4">
        <f>'1'!I278</f>
        <v>5.9492207792910076E-2</v>
      </c>
      <c r="J278" s="6">
        <f>'1'!J278</f>
        <v>5.4055923698830978E-2</v>
      </c>
      <c r="K278" s="6">
        <f>'1'!K278</f>
        <v>5.4055923698830978E-2</v>
      </c>
      <c r="L278" s="6">
        <f>'1'!L278</f>
        <v>8.5556751322112906E-2</v>
      </c>
      <c r="M278" s="6">
        <f>'1'!M278</f>
        <v>9.7639589001404473E-2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0.10694593915264114</v>
      </c>
      <c r="S278" s="6">
        <f>'1'!S278</f>
        <v>6.4167563491584673E-2</v>
      </c>
      <c r="T278" s="6">
        <f>'1'!T278</f>
        <v>0.12204948625175559</v>
      </c>
      <c r="U278" s="6">
        <f>'1'!U278</f>
        <v>7.3229691751053358E-2</v>
      </c>
      <c r="V278" s="13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7.8614185858289901E-2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9.8267732322862372E-2</v>
      </c>
      <c r="I279" s="4">
        <f>'1'!I279</f>
        <v>5.8960639393717429E-2</v>
      </c>
      <c r="J279" s="6">
        <f>'1'!J279</f>
        <v>5.395558130054056E-2</v>
      </c>
      <c r="K279" s="6">
        <f>'1'!K279</f>
        <v>5.395558130054056E-2</v>
      </c>
      <c r="L279" s="6">
        <f>'1'!L279</f>
        <v>8.4792293806958477E-2</v>
      </c>
      <c r="M279" s="6">
        <f>'1'!M279</f>
        <v>9.6767170209955788E-2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0.10599036725869809</v>
      </c>
      <c r="S279" s="6">
        <f>'1'!S279</f>
        <v>6.3594220355218861E-2</v>
      </c>
      <c r="T279" s="6">
        <f>'1'!T279</f>
        <v>0.12095896276244474</v>
      </c>
      <c r="U279" s="6">
        <f>'1'!U279</f>
        <v>7.2575377657466841E-2</v>
      </c>
      <c r="V279" s="13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7.8094066499789297E-2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9.7617583124736618E-2</v>
      </c>
      <c r="I280" s="4">
        <f>'1'!I280</f>
        <v>5.8570549874841976E-2</v>
      </c>
      <c r="J280" s="6">
        <f>'1'!J280</f>
        <v>5.2934303931259946E-2</v>
      </c>
      <c r="K280" s="6">
        <f>'1'!K280</f>
        <v>5.2934303931259946E-2</v>
      </c>
      <c r="L280" s="6">
        <f>'1'!L280</f>
        <v>8.4231299465044554E-2</v>
      </c>
      <c r="M280" s="6">
        <f>'1'!M280</f>
        <v>9.6126948881654475E-2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0.10528912433130569</v>
      </c>
      <c r="S280" s="6">
        <f>'1'!S280</f>
        <v>6.3173474598783419E-2</v>
      </c>
      <c r="T280" s="6">
        <f>'1'!T280</f>
        <v>0.12015868610206809</v>
      </c>
      <c r="U280" s="6">
        <f>'1'!U280</f>
        <v>7.209521166124086E-2</v>
      </c>
      <c r="V280" s="13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7.7895045241388905E-2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9.7368806551736131E-2</v>
      </c>
      <c r="I281" s="4">
        <f>'1'!I281</f>
        <v>5.8421283931041679E-2</v>
      </c>
      <c r="J281" s="6">
        <f>'1'!J281</f>
        <v>5.2922172966052401E-2</v>
      </c>
      <c r="K281" s="6">
        <f>'1'!K281</f>
        <v>5.2922172966052401E-2</v>
      </c>
      <c r="L281" s="6">
        <f>'1'!L281</f>
        <v>8.4016637583961967E-2</v>
      </c>
      <c r="M281" s="6">
        <f>'1'!M281</f>
        <v>9.5881971161962176E-2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0.10502079697995245</v>
      </c>
      <c r="S281" s="6">
        <f>'1'!S281</f>
        <v>6.3012478187971482E-2</v>
      </c>
      <c r="T281" s="6">
        <f>'1'!T281</f>
        <v>0.11985246395245272</v>
      </c>
      <c r="U281" s="6">
        <f>'1'!U281</f>
        <v>7.1911478371471632E-2</v>
      </c>
      <c r="V281" s="13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7.7258510956113205E-2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9.6573138695141503E-2</v>
      </c>
      <c r="I282" s="4">
        <f>'1'!I282</f>
        <v>5.7943883217084907E-2</v>
      </c>
      <c r="J282" s="6">
        <f>'1'!J282</f>
        <v>5.3088881291627185E-2</v>
      </c>
      <c r="K282" s="6">
        <f>'1'!K282</f>
        <v>5.3088881291627185E-2</v>
      </c>
      <c r="L282" s="6">
        <f>'1'!L282</f>
        <v>8.333007953408797E-2</v>
      </c>
      <c r="M282" s="6">
        <f>'1'!M282</f>
        <v>9.5098453265602109E-2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0.10416259941760997</v>
      </c>
      <c r="S282" s="6">
        <f>'1'!S282</f>
        <v>6.2497559650565977E-2</v>
      </c>
      <c r="T282" s="6">
        <f>'1'!T282</f>
        <v>0.11887306658200264</v>
      </c>
      <c r="U282" s="6">
        <f>'1'!U282</f>
        <v>7.1323839949201578E-2</v>
      </c>
      <c r="V282" s="13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7.6277138625952506E-2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9.534642328244064E-2</v>
      </c>
      <c r="I283" s="4">
        <f>'1'!I283</f>
        <v>5.720785396946438E-2</v>
      </c>
      <c r="J283" s="6">
        <f>'1'!J283</f>
        <v>5.3161780320753561E-2</v>
      </c>
      <c r="K283" s="6">
        <f>'1'!K283</f>
        <v>5.3161780320753561E-2</v>
      </c>
      <c r="L283" s="6">
        <f>'1'!L283</f>
        <v>8.2271583410970892E-2</v>
      </c>
      <c r="M283" s="6">
        <f>'1'!M283</f>
        <v>9.3890469970027632E-2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0.10283947926371362</v>
      </c>
      <c r="S283" s="6">
        <f>'1'!S283</f>
        <v>6.1703687558228165E-2</v>
      </c>
      <c r="T283" s="6">
        <f>'1'!T283</f>
        <v>0.11736308746253454</v>
      </c>
      <c r="U283" s="6">
        <f>'1'!U283</f>
        <v>7.041785247752072E-2</v>
      </c>
      <c r="V283" s="13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7.5795156952983306E-2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9.4743946191229139E-2</v>
      </c>
      <c r="I284" s="4">
        <f>'1'!I284</f>
        <v>5.6846367714737479E-2</v>
      </c>
      <c r="J284" s="6">
        <f>'1'!J284</f>
        <v>5.2632294763109551E-2</v>
      </c>
      <c r="K284" s="6">
        <f>'1'!K284</f>
        <v>5.2632294763109551E-2</v>
      </c>
      <c r="L284" s="6">
        <f>'1'!L284</f>
        <v>8.1751723907526525E-2</v>
      </c>
      <c r="M284" s="6">
        <f>'1'!M284</f>
        <v>9.3297192788853706E-2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0.10218965488440815</v>
      </c>
      <c r="S284" s="6">
        <f>'1'!S284</f>
        <v>6.1313792930644893E-2</v>
      </c>
      <c r="T284" s="6">
        <f>'1'!T284</f>
        <v>0.11662149098606714</v>
      </c>
      <c r="U284" s="6">
        <f>'1'!U284</f>
        <v>6.9972894591640272E-2</v>
      </c>
      <c r="V284" s="13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7.5697191631580493E-2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9.462148953947562E-2</v>
      </c>
      <c r="I285" s="4">
        <f>'1'!I285</f>
        <v>5.6772893723685366E-2</v>
      </c>
      <c r="J285" s="6">
        <f>'1'!J285</f>
        <v>5.2273654462633268E-2</v>
      </c>
      <c r="K285" s="6">
        <f>'1'!K285</f>
        <v>5.2273654462633268E-2</v>
      </c>
      <c r="L285" s="6">
        <f>'1'!L285</f>
        <v>8.1646059716966132E-2</v>
      </c>
      <c r="M285" s="6">
        <f>'1'!M285</f>
        <v>9.3176606067419648E-2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0.10205757464620767</v>
      </c>
      <c r="S285" s="6">
        <f>'1'!S285</f>
        <v>6.1234544787724596E-2</v>
      </c>
      <c r="T285" s="6">
        <f>'1'!T285</f>
        <v>0.11647075758427455</v>
      </c>
      <c r="U285" s="6">
        <f>'1'!U285</f>
        <v>6.9882454550564743E-2</v>
      </c>
      <c r="V285" s="13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7.5569769602068099E-2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9.4462212002585116E-2</v>
      </c>
      <c r="I286" s="4">
        <f>'1'!I286</f>
        <v>5.6677327201551074E-2</v>
      </c>
      <c r="J286" s="6">
        <f>'1'!J286</f>
        <v>5.2171717555373427E-2</v>
      </c>
      <c r="K286" s="6">
        <f>'1'!K286</f>
        <v>5.2171717555373427E-2</v>
      </c>
      <c r="L286" s="6">
        <f>'1'!L286</f>
        <v>8.1508623883395706E-2</v>
      </c>
      <c r="M286" s="6">
        <f>'1'!M286</f>
        <v>9.3019760720950612E-2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0.10188577985424463</v>
      </c>
      <c r="S286" s="6">
        <f>'1'!S286</f>
        <v>6.1131467912546783E-2</v>
      </c>
      <c r="T286" s="6">
        <f>'1'!T286</f>
        <v>0.11627470090118827</v>
      </c>
      <c r="U286" s="6">
        <f>'1'!U286</f>
        <v>6.9764820540712952E-2</v>
      </c>
      <c r="V286" s="13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7.5059907347840293E-2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9.3824884184800367E-2</v>
      </c>
      <c r="I287" s="4">
        <f>'1'!I287</f>
        <v>5.629493051088022E-2</v>
      </c>
      <c r="J287" s="6">
        <f>'1'!J287</f>
        <v>5.1906399186802926E-2</v>
      </c>
      <c r="K287" s="6">
        <f>'1'!K287</f>
        <v>5.1906399186802926E-2</v>
      </c>
      <c r="L287" s="6">
        <f>'1'!L287</f>
        <v>8.0958692727974305E-2</v>
      </c>
      <c r="M287" s="6">
        <f>'1'!M287</f>
        <v>9.2392164988706685E-2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0.10119836590996788</v>
      </c>
      <c r="S287" s="6">
        <f>'1'!S287</f>
        <v>6.0719019545980732E-2</v>
      </c>
      <c r="T287" s="6">
        <f>'1'!T287</f>
        <v>0.11549020623588335</v>
      </c>
      <c r="U287" s="6">
        <f>'1'!U287</f>
        <v>6.9294123741530017E-2</v>
      </c>
      <c r="V287" s="13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7.4535109455624901E-2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9.316888681953113E-2</v>
      </c>
      <c r="I288" s="4">
        <f>'1'!I288</f>
        <v>5.5901332091718672E-2</v>
      </c>
      <c r="J288" s="6">
        <f>'1'!J288</f>
        <v>5.2183122867843754E-2</v>
      </c>
      <c r="K288" s="6">
        <f>'1'!K288</f>
        <v>5.2183122867843754E-2</v>
      </c>
      <c r="L288" s="6">
        <f>'1'!L288</f>
        <v>8.0392652177147847E-2</v>
      </c>
      <c r="M288" s="6">
        <f>'1'!M288</f>
        <v>9.1746184795597846E-2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0.10049081522143481</v>
      </c>
      <c r="S288" s="6">
        <f>'1'!S288</f>
        <v>6.0294489132860882E-2</v>
      </c>
      <c r="T288" s="6">
        <f>'1'!T288</f>
        <v>0.1146827309944973</v>
      </c>
      <c r="U288" s="6">
        <f>'1'!U288</f>
        <v>6.8809638596698391E-2</v>
      </c>
      <c r="V288" s="13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7.4255904566697797E-2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9.2819880708372243E-2</v>
      </c>
      <c r="I289" s="4">
        <f>'1'!I289</f>
        <v>5.5691928425023352E-2</v>
      </c>
      <c r="J289" s="6">
        <f>'1'!J289</f>
        <v>5.227753106904965E-2</v>
      </c>
      <c r="K289" s="6">
        <f>'1'!K289</f>
        <v>5.227753106904965E-2</v>
      </c>
      <c r="L289" s="6">
        <f>'1'!L289</f>
        <v>8.0091505218545217E-2</v>
      </c>
      <c r="M289" s="6">
        <f>'1'!M289</f>
        <v>9.1402508056911483E-2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0.10011438152318153</v>
      </c>
      <c r="S289" s="6">
        <f>'1'!S289</f>
        <v>6.0068628913908913E-2</v>
      </c>
      <c r="T289" s="6">
        <f>'1'!T289</f>
        <v>0.11425313507113935</v>
      </c>
      <c r="U289" s="6">
        <f>'1'!U289</f>
        <v>6.8551881042683616E-2</v>
      </c>
      <c r="V289" s="13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7.3904754525512803E-2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9.2380943156891007E-2</v>
      </c>
      <c r="I290" s="4">
        <f>'1'!I290</f>
        <v>5.5428565894134599E-2</v>
      </c>
      <c r="J290" s="6">
        <f>'1'!J290</f>
        <v>5.2123396250757202E-2</v>
      </c>
      <c r="K290" s="6">
        <f>'1'!K290</f>
        <v>5.2123396250757202E-2</v>
      </c>
      <c r="L290" s="6">
        <f>'1'!L290</f>
        <v>7.971275910373897E-2</v>
      </c>
      <c r="M290" s="6">
        <f>'1'!M290</f>
        <v>9.0970273143662697E-2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9.9640948879673716E-2</v>
      </c>
      <c r="S290" s="6">
        <f>'1'!S290</f>
        <v>5.9784569327804224E-2</v>
      </c>
      <c r="T290" s="6">
        <f>'1'!T290</f>
        <v>0.11371284142957837</v>
      </c>
      <c r="U290" s="6">
        <f>'1'!U290</f>
        <v>6.8227704857747026E-2</v>
      </c>
      <c r="V290" s="13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7.3380781459892103E-2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9.1725976824865135E-2</v>
      </c>
      <c r="I291" s="4">
        <f>'1'!I291</f>
        <v>5.5035586094919077E-2</v>
      </c>
      <c r="J291" s="6">
        <f>'1'!J291</f>
        <v>5.2007936588533227E-2</v>
      </c>
      <c r="K291" s="6">
        <f>'1'!K291</f>
        <v>5.2007936588533227E-2</v>
      </c>
      <c r="L291" s="6">
        <f>'1'!L291</f>
        <v>7.9147608200731065E-2</v>
      </c>
      <c r="M291" s="6">
        <f>'1'!M291</f>
        <v>9.0325308239774374E-2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9.8934510250913835E-2</v>
      </c>
      <c r="S291" s="6">
        <f>'1'!S291</f>
        <v>5.9360706150548295E-2</v>
      </c>
      <c r="T291" s="6">
        <f>'1'!T291</f>
        <v>0.11290663529971796</v>
      </c>
      <c r="U291" s="6">
        <f>'1'!U291</f>
        <v>6.7743981179830784E-2</v>
      </c>
      <c r="V291" s="13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7.2661314162953697E-2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9.0826642703692118E-2</v>
      </c>
      <c r="I292" s="4">
        <f>'1'!I292</f>
        <v>5.4495985622215276E-2</v>
      </c>
      <c r="J292" s="6">
        <f>'1'!J292</f>
        <v>5.1762243806232282E-2</v>
      </c>
      <c r="K292" s="6">
        <f>'1'!K292</f>
        <v>5.1762243806232282E-2</v>
      </c>
      <c r="L292" s="6">
        <f>'1'!L292</f>
        <v>7.8371599624664806E-2</v>
      </c>
      <c r="M292" s="6">
        <f>'1'!M292</f>
        <v>8.9439707077296732E-2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9.7964499530831001E-2</v>
      </c>
      <c r="S292" s="6">
        <f>'1'!S292</f>
        <v>5.8778699718498605E-2</v>
      </c>
      <c r="T292" s="6">
        <f>'1'!T292</f>
        <v>0.11179963384662092</v>
      </c>
      <c r="U292" s="6">
        <f>'1'!U292</f>
        <v>6.7079780307972542E-2</v>
      </c>
      <c r="V292" s="13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7.2560946249336095E-2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9.0701182811670111E-2</v>
      </c>
      <c r="I293" s="4">
        <f>'1'!I293</f>
        <v>5.4420709687002071E-2</v>
      </c>
      <c r="J293" s="6">
        <f>'1'!J293</f>
        <v>5.1391565505555369E-2</v>
      </c>
      <c r="K293" s="6">
        <f>'1'!K293</f>
        <v>5.1391565505555369E-2</v>
      </c>
      <c r="L293" s="6">
        <f>'1'!L293</f>
        <v>7.8263344027696649E-2</v>
      </c>
      <c r="M293" s="6">
        <f>'1'!M293</f>
        <v>8.9316162975496063E-2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9.7829180034620808E-2</v>
      </c>
      <c r="S293" s="6">
        <f>'1'!S293</f>
        <v>5.869750802077249E-2</v>
      </c>
      <c r="T293" s="6">
        <f>'1'!T293</f>
        <v>0.11164520371937008</v>
      </c>
      <c r="U293" s="6">
        <f>'1'!U293</f>
        <v>6.6987122231622051E-2</v>
      </c>
      <c r="V293" s="13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7.2341481923891296E-2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9.0426852404864116E-2</v>
      </c>
      <c r="I294" s="4">
        <f>'1'!I294</f>
        <v>5.4256111442918475E-2</v>
      </c>
      <c r="J294" s="6">
        <f>'1'!J294</f>
        <v>5.1516464242872477E-2</v>
      </c>
      <c r="K294" s="6">
        <f>'1'!K294</f>
        <v>5.1516464242872477E-2</v>
      </c>
      <c r="L294" s="6">
        <f>'1'!L294</f>
        <v>7.8026632505977078E-2</v>
      </c>
      <c r="M294" s="6">
        <f>'1'!M294</f>
        <v>8.9046021632639555E-2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9.7533290632471348E-2</v>
      </c>
      <c r="S294" s="6">
        <f>'1'!S294</f>
        <v>5.8519974379482809E-2</v>
      </c>
      <c r="T294" s="6">
        <f>'1'!T294</f>
        <v>0.11130752704079944</v>
      </c>
      <c r="U294" s="6">
        <f>'1'!U294</f>
        <v>6.6784516224479673E-2</v>
      </c>
      <c r="V294" s="13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7.2013062460843699E-2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9.0016328076054627E-2</v>
      </c>
      <c r="I295" s="4">
        <f>'1'!I295</f>
        <v>5.4009796845632771E-2</v>
      </c>
      <c r="J295" s="6">
        <f>'1'!J295</f>
        <v>5.1379212829393825E-2</v>
      </c>
      <c r="K295" s="6">
        <f>'1'!K295</f>
        <v>5.1379212829393825E-2</v>
      </c>
      <c r="L295" s="6">
        <f>'1'!L295</f>
        <v>7.767240331313327E-2</v>
      </c>
      <c r="M295" s="6">
        <f>'1'!M295</f>
        <v>8.864176606815051E-2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9.7090504141416595E-2</v>
      </c>
      <c r="S295" s="6">
        <f>'1'!S295</f>
        <v>5.8254302484849953E-2</v>
      </c>
      <c r="T295" s="6">
        <f>'1'!T295</f>
        <v>0.11080220758518813</v>
      </c>
      <c r="U295" s="6">
        <f>'1'!U295</f>
        <v>6.6481324551112886E-2</v>
      </c>
      <c r="V295" s="13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7.2000453835284806E-2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9.0000567294106007E-2</v>
      </c>
      <c r="I296" s="4">
        <f>'1'!I296</f>
        <v>5.4000340376463604E-2</v>
      </c>
      <c r="J296" s="6">
        <f>'1'!J296</f>
        <v>5.0955113757041842E-2</v>
      </c>
      <c r="K296" s="6">
        <f>'1'!K296</f>
        <v>5.0955113757041842E-2</v>
      </c>
      <c r="L296" s="6">
        <f>'1'!L296</f>
        <v>7.7658803804708423E-2</v>
      </c>
      <c r="M296" s="6">
        <f>'1'!M296</f>
        <v>8.8626245955562052E-2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9.7073504755885526E-2</v>
      </c>
      <c r="S296" s="6">
        <f>'1'!S296</f>
        <v>5.8244102853531321E-2</v>
      </c>
      <c r="T296" s="6">
        <f>'1'!T296</f>
        <v>0.11078280744445257</v>
      </c>
      <c r="U296" s="6">
        <f>'1'!U296</f>
        <v>6.6469684466671536E-2</v>
      </c>
      <c r="V296" s="13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7.1419295826532905E-2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8.9274119783166128E-2</v>
      </c>
      <c r="I297" s="4">
        <f>'1'!I297</f>
        <v>5.3564471869899682E-2</v>
      </c>
      <c r="J297" s="6">
        <f>'1'!J297</f>
        <v>5.1097402161530192E-2</v>
      </c>
      <c r="K297" s="6">
        <f>'1'!K297</f>
        <v>5.1097402161530192E-2</v>
      </c>
      <c r="L297" s="6">
        <f>'1'!L297</f>
        <v>7.7031973925490618E-2</v>
      </c>
      <c r="M297" s="6">
        <f>'1'!M297</f>
        <v>8.7910891400429375E-2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9.6289967406863269E-2</v>
      </c>
      <c r="S297" s="6">
        <f>'1'!S297</f>
        <v>5.7773980444117967E-2</v>
      </c>
      <c r="T297" s="6">
        <f>'1'!T297</f>
        <v>0.10988861425053673</v>
      </c>
      <c r="U297" s="6">
        <f>'1'!U297</f>
        <v>6.5933168550322024E-2</v>
      </c>
      <c r="V297" s="13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7.0887567606456897E-2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8.8609459508071114E-2</v>
      </c>
      <c r="I298" s="4">
        <f>'1'!I298</f>
        <v>5.3165675704842673E-2</v>
      </c>
      <c r="J298" s="6">
        <f>'1'!J298</f>
        <v>5.1246496102233009E-2</v>
      </c>
      <c r="K298" s="6">
        <f>'1'!K298</f>
        <v>5.1246496102233009E-2</v>
      </c>
      <c r="L298" s="6">
        <f>'1'!L298</f>
        <v>7.6458458408286009E-2</v>
      </c>
      <c r="M298" s="6">
        <f>'1'!M298</f>
        <v>8.7256380581347909E-2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9.5573073010357515E-2</v>
      </c>
      <c r="S298" s="6">
        <f>'1'!S298</f>
        <v>5.7343843806214503E-2</v>
      </c>
      <c r="T298" s="6">
        <f>'1'!T298</f>
        <v>0.10907047572668488</v>
      </c>
      <c r="U298" s="6">
        <f>'1'!U298</f>
        <v>6.5442285436010939E-2</v>
      </c>
      <c r="V298" s="13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7.0487317821467194E-2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8.8109147276833999E-2</v>
      </c>
      <c r="I299" s="4">
        <f>'1'!I299</f>
        <v>5.2865488366100395E-2</v>
      </c>
      <c r="J299" s="6">
        <f>'1'!J299</f>
        <v>5.1095739416836261E-2</v>
      </c>
      <c r="K299" s="6">
        <f>'1'!K299</f>
        <v>5.1095739416836261E-2</v>
      </c>
      <c r="L299" s="6">
        <f>'1'!L299</f>
        <v>7.6026753913804632E-2</v>
      </c>
      <c r="M299" s="6">
        <f>'1'!M299</f>
        <v>8.6763708188347319E-2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9.5033442392255793E-2</v>
      </c>
      <c r="S299" s="6">
        <f>'1'!S299</f>
        <v>5.702006543535347E-2</v>
      </c>
      <c r="T299" s="6">
        <f>'1'!T299</f>
        <v>0.10845463523543415</v>
      </c>
      <c r="U299" s="6">
        <f>'1'!U299</f>
        <v>6.5072781141260486E-2</v>
      </c>
      <c r="V299" s="13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7.0254365131287896E-2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8.7817956414109874E-2</v>
      </c>
      <c r="I300" s="4">
        <f>'1'!I300</f>
        <v>5.2690773848465919E-2</v>
      </c>
      <c r="J300" s="6">
        <f>'1'!J300</f>
        <v>5.1435369812885344E-2</v>
      </c>
      <c r="K300" s="6">
        <f>'1'!K300</f>
        <v>5.1435369812885344E-2</v>
      </c>
      <c r="L300" s="6">
        <f>'1'!L300</f>
        <v>7.5775494007807379E-2</v>
      </c>
      <c r="M300" s="6">
        <f>'1'!M300</f>
        <v>8.6476963851109243E-2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9.471936750975922E-2</v>
      </c>
      <c r="S300" s="6">
        <f>'1'!S300</f>
        <v>5.6831620505855537E-2</v>
      </c>
      <c r="T300" s="6">
        <f>'1'!T300</f>
        <v>0.10809620481388656</v>
      </c>
      <c r="U300" s="6">
        <f>'1'!U300</f>
        <v>6.4857722888331928E-2</v>
      </c>
      <c r="V300" s="13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7.0131500857495102E-2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8.7664376071868874E-2</v>
      </c>
      <c r="I301" s="4">
        <f>'1'!I301</f>
        <v>5.259862564312133E-2</v>
      </c>
      <c r="J301" s="6">
        <f>'1'!J301</f>
        <v>5.1585201826398745E-2</v>
      </c>
      <c r="K301" s="6">
        <f>'1'!K301</f>
        <v>5.1585201826398745E-2</v>
      </c>
      <c r="L301" s="6">
        <f>'1'!L301</f>
        <v>7.5642974113489622E-2</v>
      </c>
      <c r="M301" s="6">
        <f>'1'!M301</f>
        <v>8.6325728702325008E-2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9.4553717641862031E-2</v>
      </c>
      <c r="S301" s="6">
        <f>'1'!S301</f>
        <v>5.6732230585117213E-2</v>
      </c>
      <c r="T301" s="6">
        <f>'1'!T301</f>
        <v>0.10790716087790626</v>
      </c>
      <c r="U301" s="6">
        <f>'1'!U301</f>
        <v>6.4744296526743753E-2</v>
      </c>
      <c r="V301" s="13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6.9865922326706298E-2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8.7332402908382872E-2</v>
      </c>
      <c r="I302" s="4">
        <f>'1'!I302</f>
        <v>5.2399441745029723E-2</v>
      </c>
      <c r="J302" s="6">
        <f>'1'!J302</f>
        <v>5.1062291717504545E-2</v>
      </c>
      <c r="K302" s="6">
        <f>'1'!K302</f>
        <v>5.1062291717504545E-2</v>
      </c>
      <c r="L302" s="6">
        <f>'1'!L302</f>
        <v>7.5356524377152498E-2</v>
      </c>
      <c r="M302" s="6">
        <f>'1'!M302</f>
        <v>8.5998824815801567E-2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9.4195655471440626E-2</v>
      </c>
      <c r="S302" s="6">
        <f>'1'!S302</f>
        <v>5.651739328286437E-2</v>
      </c>
      <c r="T302" s="6">
        <f>'1'!T302</f>
        <v>0.10749853101975196</v>
      </c>
      <c r="U302" s="6">
        <f>'1'!U302</f>
        <v>6.4499118611851175E-2</v>
      </c>
      <c r="V302" s="13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6.9293894197491407E-2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8.6617367746864266E-2</v>
      </c>
      <c r="I303" s="4">
        <f>'1'!I303</f>
        <v>5.1970420648118555E-2</v>
      </c>
      <c r="J303" s="6">
        <f>'1'!J303</f>
        <v>5.0641496527781625E-2</v>
      </c>
      <c r="K303" s="6">
        <f>'1'!K303</f>
        <v>5.0641496527781625E-2</v>
      </c>
      <c r="L303" s="6">
        <f>'1'!L303</f>
        <v>7.4739541873693555E-2</v>
      </c>
      <c r="M303" s="6">
        <f>'1'!M303</f>
        <v>8.5294708341907152E-2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9.342442734211695E-2</v>
      </c>
      <c r="S303" s="6">
        <f>'1'!S303</f>
        <v>5.6054656405270166E-2</v>
      </c>
      <c r="T303" s="6">
        <f>'1'!T303</f>
        <v>0.10661838542738394</v>
      </c>
      <c r="U303" s="6">
        <f>'1'!U303</f>
        <v>6.3971031256430361E-2</v>
      </c>
      <c r="V303" s="13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6.9382469806114094E-2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8.6728087257642611E-2</v>
      </c>
      <c r="I304" s="4">
        <f>'1'!I304</f>
        <v>5.2036852354585571E-2</v>
      </c>
      <c r="J304" s="6">
        <f>'1'!J304</f>
        <v>5.0777272725164156E-2</v>
      </c>
      <c r="K304" s="6">
        <f>'1'!K304</f>
        <v>5.0777272725164156E-2</v>
      </c>
      <c r="L304" s="6">
        <f>'1'!L304</f>
        <v>7.4835078435555355E-2</v>
      </c>
      <c r="M304" s="6">
        <f>'1'!M304</f>
        <v>8.5403737150161835E-2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9.3543848044444197E-2</v>
      </c>
      <c r="S304" s="6">
        <f>'1'!S304</f>
        <v>5.6126308826666513E-2</v>
      </c>
      <c r="T304" s="6">
        <f>'1'!T304</f>
        <v>0.10675467143770229</v>
      </c>
      <c r="U304" s="6">
        <f>'1'!U304</f>
        <v>6.4052802862621383E-2</v>
      </c>
      <c r="V304" s="13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6.9116675108794295E-2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8.6395843885992862E-2</v>
      </c>
      <c r="I305" s="4">
        <f>'1'!I305</f>
        <v>5.1837506331595722E-2</v>
      </c>
      <c r="J305" s="6">
        <f>'1'!J305</f>
        <v>5.0771306516863089E-2</v>
      </c>
      <c r="K305" s="6">
        <f>'1'!K305</f>
        <v>5.0771306516863089E-2</v>
      </c>
      <c r="L305" s="6">
        <f>'1'!L305</f>
        <v>7.4548395544657045E-2</v>
      </c>
      <c r="M305" s="6">
        <f>'1'!M305</f>
        <v>8.5076567181591387E-2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9.3185494430821303E-2</v>
      </c>
      <c r="S305" s="6">
        <f>'1'!S305</f>
        <v>5.5911296658492787E-2</v>
      </c>
      <c r="T305" s="6">
        <f>'1'!T305</f>
        <v>0.10634570897698924</v>
      </c>
      <c r="U305" s="6">
        <f>'1'!U305</f>
        <v>6.3807425386193536E-2</v>
      </c>
      <c r="V305" s="13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6.8676962951203693E-2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8.5846203689004613E-2</v>
      </c>
      <c r="I306" s="4">
        <f>'1'!I306</f>
        <v>5.1507722213402773E-2</v>
      </c>
      <c r="J306" s="6">
        <f>'1'!J306</f>
        <v>5.0769238456878835E-2</v>
      </c>
      <c r="K306" s="6">
        <f>'1'!K306</f>
        <v>5.0769238456878835E-2</v>
      </c>
      <c r="L306" s="6">
        <f>'1'!L306</f>
        <v>7.4074127420528366E-2</v>
      </c>
      <c r="M306" s="6">
        <f>'1'!M306</f>
        <v>8.4535320067824202E-2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9.2592659275660461E-2</v>
      </c>
      <c r="S306" s="6">
        <f>'1'!S306</f>
        <v>5.5555595565396271E-2</v>
      </c>
      <c r="T306" s="6">
        <f>'1'!T306</f>
        <v>0.10566915008478026</v>
      </c>
      <c r="U306" s="6">
        <f>'1'!U306</f>
        <v>6.3401490050868148E-2</v>
      </c>
      <c r="V306" s="13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6.8454554882554197E-2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8.5568193603192746E-2</v>
      </c>
      <c r="I307" s="4">
        <f>'1'!I307</f>
        <v>5.1340916161915648E-2</v>
      </c>
      <c r="J307" s="6">
        <f>'1'!J307</f>
        <v>5.0812263584488607E-2</v>
      </c>
      <c r="K307" s="6">
        <f>'1'!K307</f>
        <v>5.0812263584488607E-2</v>
      </c>
      <c r="L307" s="6">
        <f>'1'!L307</f>
        <v>7.3834240813600183E-2</v>
      </c>
      <c r="M307" s="6">
        <f>'1'!M307</f>
        <v>8.426155523517849E-2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9.2292801017000228E-2</v>
      </c>
      <c r="S307" s="6">
        <f>'1'!S307</f>
        <v>5.5375680610200137E-2</v>
      </c>
      <c r="T307" s="6">
        <f>'1'!T307</f>
        <v>0.10532694404397311</v>
      </c>
      <c r="U307" s="6">
        <f>'1'!U307</f>
        <v>6.3196166426383871E-2</v>
      </c>
      <c r="V307" s="13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6.8129371719944806E-2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8.5161714649931011E-2</v>
      </c>
      <c r="I308" s="4">
        <f>'1'!I308</f>
        <v>5.1097028789958601E-2</v>
      </c>
      <c r="J308" s="6">
        <f>'1'!J308</f>
        <v>5.0749521418227438E-2</v>
      </c>
      <c r="K308" s="6">
        <f>'1'!K308</f>
        <v>5.0749521418227438E-2</v>
      </c>
      <c r="L308" s="6">
        <f>'1'!L308</f>
        <v>7.3483502254598196E-2</v>
      </c>
      <c r="M308" s="6">
        <f>'1'!M308</f>
        <v>8.3861283272782833E-2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9.1854377818247748E-2</v>
      </c>
      <c r="S308" s="6">
        <f>'1'!S308</f>
        <v>5.5112626690948643E-2</v>
      </c>
      <c r="T308" s="6">
        <f>'1'!T308</f>
        <v>0.10482660409097855</v>
      </c>
      <c r="U308" s="6">
        <f>'1'!U308</f>
        <v>6.2895962454587118E-2</v>
      </c>
      <c r="V308" s="13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6.7696732657963596E-2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8.4620915822454498E-2</v>
      </c>
      <c r="I309" s="4">
        <f>'1'!I309</f>
        <v>5.0772549493472693E-2</v>
      </c>
      <c r="J309" s="6">
        <f>'1'!J309</f>
        <v>5.0651693090392996E-2</v>
      </c>
      <c r="K309" s="6">
        <f>'1'!K309</f>
        <v>5.0651693090392996E-2</v>
      </c>
      <c r="L309" s="6">
        <f>'1'!L309</f>
        <v>7.3016863084385264E-2</v>
      </c>
      <c r="M309" s="6">
        <f>'1'!M309</f>
        <v>8.332874251956969E-2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9.127107885548158E-2</v>
      </c>
      <c r="S309" s="6">
        <f>'1'!S309</f>
        <v>5.4762647313288948E-2</v>
      </c>
      <c r="T309" s="6">
        <f>'1'!T309</f>
        <v>0.10416092814946211</v>
      </c>
      <c r="U309" s="6">
        <f>'1'!U309</f>
        <v>6.2496556889677271E-2</v>
      </c>
      <c r="V309" s="13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6.7474412159499703E-2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8.4343015199374621E-2</v>
      </c>
      <c r="I310" s="4">
        <f>'1'!I310</f>
        <v>5.0605809119624777E-2</v>
      </c>
      <c r="J310" s="6">
        <f>'1'!J310</f>
        <v>5.0972533534855959E-2</v>
      </c>
      <c r="K310" s="6">
        <f>'1'!K310</f>
        <v>5.0972533534855959E-2</v>
      </c>
      <c r="L310" s="6">
        <f>'1'!L310</f>
        <v>7.2777070929582049E-2</v>
      </c>
      <c r="M310" s="6">
        <f>'1'!M310</f>
        <v>8.305508547814465E-2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9.0971338661977569E-2</v>
      </c>
      <c r="S310" s="6">
        <f>'1'!S310</f>
        <v>5.4582803197186537E-2</v>
      </c>
      <c r="T310" s="6">
        <f>'1'!T310</f>
        <v>0.10381885684768082</v>
      </c>
      <c r="U310" s="6">
        <f>'1'!U310</f>
        <v>6.2291314108608484E-2</v>
      </c>
      <c r="V310" s="13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6.7417745891469399E-2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8.4272182364336756E-2</v>
      </c>
      <c r="I311" s="4">
        <f>'1'!I311</f>
        <v>5.056330941860205E-2</v>
      </c>
      <c r="J311" s="6">
        <f>'1'!J311</f>
        <v>5.0849190514720574E-2</v>
      </c>
      <c r="K311" s="6">
        <f>'1'!K311</f>
        <v>5.0849190514720574E-2</v>
      </c>
      <c r="L311" s="6">
        <f>'1'!L311</f>
        <v>7.2715951389955569E-2</v>
      </c>
      <c r="M311" s="6">
        <f>'1'!M311</f>
        <v>8.2985334270474123E-2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9.0894939237444461E-2</v>
      </c>
      <c r="S311" s="6">
        <f>'1'!S311</f>
        <v>5.4536963542466677E-2</v>
      </c>
      <c r="T311" s="6">
        <f>'1'!T311</f>
        <v>0.10373166783809265</v>
      </c>
      <c r="U311" s="6">
        <f>'1'!U311</f>
        <v>6.2239000702855596E-2</v>
      </c>
      <c r="V311" s="13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6.70347034126582E-2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8.3793379265822754E-2</v>
      </c>
      <c r="I312" s="4">
        <f>'1'!I312</f>
        <v>5.0276027559493647E-2</v>
      </c>
      <c r="J312" s="6">
        <f>'1'!J312</f>
        <v>5.0467138064215197E-2</v>
      </c>
      <c r="K312" s="6">
        <f>'1'!K312</f>
        <v>5.0467138064215197E-2</v>
      </c>
      <c r="L312" s="6">
        <f>'1'!L312</f>
        <v>7.2302806484245391E-2</v>
      </c>
      <c r="M312" s="6">
        <f>'1'!M312</f>
        <v>8.2513842562710563E-2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9.0378508105306732E-2</v>
      </c>
      <c r="S312" s="6">
        <f>'1'!S312</f>
        <v>5.4227104863184043E-2</v>
      </c>
      <c r="T312" s="6">
        <f>'1'!T312</f>
        <v>0.1031423032033882</v>
      </c>
      <c r="U312" s="6">
        <f>'1'!U312</f>
        <v>6.1885381922032925E-2</v>
      </c>
      <c r="V312" s="13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6.67637665624458E-2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8.3454708203057254E-2</v>
      </c>
      <c r="I313" s="4">
        <f>'1'!I313</f>
        <v>5.0072824921834347E-2</v>
      </c>
      <c r="J313" s="6">
        <f>'1'!J313</f>
        <v>5.0536532799421295E-2</v>
      </c>
      <c r="K313" s="6">
        <f>'1'!K313</f>
        <v>5.0536532799421295E-2</v>
      </c>
      <c r="L313" s="6">
        <f>'1'!L313</f>
        <v>7.2010577330492487E-2</v>
      </c>
      <c r="M313" s="6">
        <f>'1'!M313</f>
        <v>8.2180343054772995E-2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9.0013221663115608E-2</v>
      </c>
      <c r="S313" s="6">
        <f>'1'!S313</f>
        <v>5.4007932997869365E-2</v>
      </c>
      <c r="T313" s="6">
        <f>'1'!T313</f>
        <v>0.10272542881846625</v>
      </c>
      <c r="U313" s="6">
        <f>'1'!U313</f>
        <v>6.1635257291079742E-2</v>
      </c>
      <c r="V313" s="13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6.6584395929164097E-2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8.3230494911455122E-2</v>
      </c>
      <c r="I314" s="4">
        <f>'1'!I314</f>
        <v>4.9938296946873073E-2</v>
      </c>
      <c r="J314" s="6">
        <f>'1'!J314</f>
        <v>5.0821069516579186E-2</v>
      </c>
      <c r="K314" s="6">
        <f>'1'!K314</f>
        <v>5.0821069516579186E-2</v>
      </c>
      <c r="L314" s="6">
        <f>'1'!L314</f>
        <v>7.1817110371933904E-2</v>
      </c>
      <c r="M314" s="6">
        <f>'1'!M314</f>
        <v>8.1959553531712526E-2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8.9771387964917376E-2</v>
      </c>
      <c r="S314" s="6">
        <f>'1'!S314</f>
        <v>5.3862832778950431E-2</v>
      </c>
      <c r="T314" s="6">
        <f>'1'!T314</f>
        <v>0.10244944191464066</v>
      </c>
      <c r="U314" s="6">
        <f>'1'!U314</f>
        <v>6.1469665148784394E-2</v>
      </c>
      <c r="V314" s="13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6.6532178687250698E-2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8.3165223359063373E-2</v>
      </c>
      <c r="I315" s="4">
        <f>'1'!I315</f>
        <v>4.9899134015438024E-2</v>
      </c>
      <c r="J315" s="6">
        <f>'1'!J315</f>
        <v>5.0265217299220115E-2</v>
      </c>
      <c r="K315" s="6">
        <f>'1'!K315</f>
        <v>5.0265217299220115E-2</v>
      </c>
      <c r="L315" s="6">
        <f>'1'!L315</f>
        <v>7.1760789497148134E-2</v>
      </c>
      <c r="M315" s="6">
        <f>'1'!M315</f>
        <v>8.1895278685118852E-2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8.970098687143517E-2</v>
      </c>
      <c r="S315" s="6">
        <f>'1'!S315</f>
        <v>5.3820592122861097E-2</v>
      </c>
      <c r="T315" s="6">
        <f>'1'!T315</f>
        <v>0.10236909835639857</v>
      </c>
      <c r="U315" s="6">
        <f>'1'!U315</f>
        <v>6.1421459013839136E-2</v>
      </c>
      <c r="V315" s="13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6.5963377380902605E-2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8.2454221726128263E-2</v>
      </c>
      <c r="I316" s="4">
        <f>'1'!I316</f>
        <v>4.9472533035676954E-2</v>
      </c>
      <c r="J316" s="6">
        <f>'1'!J316</f>
        <v>5.0338917820238083E-2</v>
      </c>
      <c r="K316" s="6">
        <f>'1'!K316</f>
        <v>5.0338917820238083E-2</v>
      </c>
      <c r="L316" s="6">
        <f>'1'!L316</f>
        <v>7.1147287405139092E-2</v>
      </c>
      <c r="M316" s="6">
        <f>'1'!M316</f>
        <v>8.119513414725836E-2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8.8934109256423866E-2</v>
      </c>
      <c r="S316" s="6">
        <f>'1'!S316</f>
        <v>5.3360465553854319E-2</v>
      </c>
      <c r="T316" s="6">
        <f>'1'!T316</f>
        <v>0.10149391768407295</v>
      </c>
      <c r="U316" s="6">
        <f>'1'!U316</f>
        <v>6.0896350610443767E-2</v>
      </c>
      <c r="V316" s="13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6.57293053044255E-2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8.2161631630531876E-2</v>
      </c>
      <c r="I317" s="6">
        <f>'1'!I317</f>
        <v>4.9296978978319125E-2</v>
      </c>
      <c r="J317" s="6">
        <f>'1'!J317</f>
        <v>5.0709817695874002E-2</v>
      </c>
      <c r="K317" s="6">
        <f>'1'!K317</f>
        <v>5.0709817695874002E-2</v>
      </c>
      <c r="L317" s="6">
        <f>'1'!L317</f>
        <v>7.0894820142850978E-2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6.5783971774258904E-2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8.2229964717823623E-2</v>
      </c>
      <c r="I318" s="6">
        <f>'1'!I318</f>
        <v>4.9337978830694178E-2</v>
      </c>
      <c r="J318" s="6">
        <f>'1'!J318</f>
        <v>5.0551467746580522E-2</v>
      </c>
      <c r="K318" s="6">
        <f>'1'!K318</f>
        <v>5.0551467746580522E-2</v>
      </c>
      <c r="L318" s="6">
        <f>'1'!L318</f>
        <v>7.0953782724742467E-2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6.5360682172940596E-2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8.1700852716175748E-2</v>
      </c>
      <c r="I319" s="6">
        <f>'1'!I319</f>
        <v>4.9020511629705443E-2</v>
      </c>
      <c r="J319" s="6">
        <f>'1'!J319</f>
        <v>5.0161767764154194E-2</v>
      </c>
      <c r="K319" s="6">
        <f>'1'!K319</f>
        <v>5.0161767764154194E-2</v>
      </c>
      <c r="L319" s="6">
        <f>'1'!L319</f>
        <v>7.0497227767789661E-2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6.5330099089343702E-2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8.1662623861679634E-2</v>
      </c>
      <c r="I320" s="6">
        <f>'1'!I320</f>
        <v>4.8997574317007776E-2</v>
      </c>
      <c r="J320" s="6">
        <f>'1'!J320</f>
        <v>5.0090477154672318E-2</v>
      </c>
      <c r="K320" s="6">
        <f>'1'!K320</f>
        <v>5.0090477154672318E-2</v>
      </c>
      <c r="L320" s="6">
        <f>'1'!L320</f>
        <v>7.0464241230034946E-2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6.5363417088131301E-2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8.170427136016413E-2</v>
      </c>
      <c r="I321" s="6">
        <f>'1'!I321</f>
        <v>4.9022562816098472E-2</v>
      </c>
      <c r="J321" s="6">
        <f>'1'!J321</f>
        <v>4.9996489484595112E-2</v>
      </c>
      <c r="K321" s="6">
        <f>'1'!K321</f>
        <v>4.9996489484595112E-2</v>
      </c>
      <c r="L321" s="6">
        <f>'1'!L321</f>
        <v>7.0500177613671236E-2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6.5414747655387295E-2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8.1768434569234119E-2</v>
      </c>
      <c r="I322" s="6">
        <f>'1'!I322</f>
        <v>4.9061060741540471E-2</v>
      </c>
      <c r="J322" s="6">
        <f>'1'!J322</f>
        <v>4.9981677827733259E-2</v>
      </c>
      <c r="K322" s="6">
        <f>'1'!K322</f>
        <v>4.9981677827733259E-2</v>
      </c>
      <c r="L322" s="6">
        <f>'1'!L322</f>
        <v>7.0555542132078805E-2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6.5009885681523702E-2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8.1262357101904631E-2</v>
      </c>
      <c r="I323" s="6">
        <f>'1'!I323</f>
        <v>4.8757414261142773E-2</v>
      </c>
      <c r="J323" s="6">
        <f>'1'!J323</f>
        <v>4.9894517997957896E-2</v>
      </c>
      <c r="K323" s="6">
        <f>'1'!K323</f>
        <v>4.9894517997957896E-2</v>
      </c>
      <c r="L323" s="6">
        <f>'1'!L323</f>
        <v>7.0118862987414141E-2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6.4972674608706205E-2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8.1215843260882756E-2</v>
      </c>
      <c r="I324" s="6">
        <f>'1'!I324</f>
        <v>4.8729505956529653E-2</v>
      </c>
      <c r="J324" s="6">
        <f>'1'!J324</f>
        <v>4.9980221617873931E-2</v>
      </c>
      <c r="K324" s="6">
        <f>'1'!K324</f>
        <v>4.9980221617873931E-2</v>
      </c>
      <c r="L324" s="6">
        <f>'1'!L324</f>
        <v>7.0078727582019232E-2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6.4740277147982403E-2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8.0925346434978007E-2</v>
      </c>
      <c r="I325" s="6">
        <f>'1'!I325</f>
        <v>4.8555207860986799E-2</v>
      </c>
      <c r="J325" s="6">
        <f>'1'!J325</f>
        <v>4.9980777320863159E-2</v>
      </c>
      <c r="K325" s="6">
        <f>'1'!K325</f>
        <v>4.9980777320863159E-2</v>
      </c>
      <c r="L325" s="6">
        <f>'1'!L325</f>
        <v>6.9828066539682612E-2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6.4559634934236998E-2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8.0699543667796247E-2</v>
      </c>
      <c r="I326" s="6">
        <f>'1'!I326</f>
        <v>4.8419726200677748E-2</v>
      </c>
      <c r="J326" s="6">
        <f>'1'!J326</f>
        <v>4.9956178201718549E-2</v>
      </c>
      <c r="K326" s="6">
        <f>'1'!K326</f>
        <v>4.9956178201718549E-2</v>
      </c>
      <c r="L326" s="6">
        <f>'1'!L326</f>
        <v>6.9633228070078032E-2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6.4622118265991901E-2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8.0777647832489877E-2</v>
      </c>
      <c r="I327" s="6">
        <f>'1'!I327</f>
        <v>4.8466588699493926E-2</v>
      </c>
      <c r="J327" s="6">
        <f>'1'!J327</f>
        <v>5.0148987409611281E-2</v>
      </c>
      <c r="K327" s="6">
        <f>'1'!K327</f>
        <v>5.0148987409611281E-2</v>
      </c>
      <c r="L327" s="6">
        <f>'1'!L327</f>
        <v>6.9700621823080192E-2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6.4323885171173795E-2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8.040485646396725E-2</v>
      </c>
      <c r="I328" s="6">
        <f>'1'!I328</f>
        <v>4.8242913878380346E-2</v>
      </c>
      <c r="J328" s="6">
        <f>'1'!J328</f>
        <v>5.000525101427112E-2</v>
      </c>
      <c r="K328" s="6">
        <f>'1'!K328</f>
        <v>5.000525101427112E-2</v>
      </c>
      <c r="L328" s="6">
        <f>'1'!L328</f>
        <v>6.9378951275675935E-2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6.3856074425219594E-2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7.9820093031524486E-2</v>
      </c>
      <c r="I329" s="6">
        <f>'1'!I329</f>
        <v>4.7892055818914696E-2</v>
      </c>
      <c r="J329" s="6">
        <f>'1'!J329</f>
        <v>4.9585092283334117E-2</v>
      </c>
      <c r="K329" s="6">
        <f>'1'!K329</f>
        <v>4.9585092283334117E-2</v>
      </c>
      <c r="L329" s="6">
        <f>'1'!L329</f>
        <v>6.8874376359788561E-2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6.3983992610065196E-2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7.9979990762581499E-2</v>
      </c>
      <c r="I330" s="6">
        <f>'1'!I330</f>
        <v>4.7987994457548894E-2</v>
      </c>
      <c r="J330" s="6">
        <f>'1'!J330</f>
        <v>4.9339476483773771E-2</v>
      </c>
      <c r="K330" s="6">
        <f>'1'!K330</f>
        <v>4.9339476483773771E-2</v>
      </c>
      <c r="L330" s="6">
        <f>'1'!L330</f>
        <v>6.9012347340398003E-2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6.3863885223250094E-2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7.9829856529062618E-2</v>
      </c>
      <c r="I331" s="6">
        <f>'1'!I331</f>
        <v>4.7897913917437571E-2</v>
      </c>
      <c r="J331" s="6">
        <f>'1'!J331</f>
        <v>4.9276160477469112E-2</v>
      </c>
      <c r="K331" s="6">
        <f>'1'!K331</f>
        <v>4.9276160477469112E-2</v>
      </c>
      <c r="L331" s="6">
        <f>'1'!L331</f>
        <v>6.8882800990460985E-2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6.3680712777024806E-2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7.9600890971281008E-2</v>
      </c>
      <c r="I332" s="6">
        <f>'1'!I332</f>
        <v>4.7760534582768605E-2</v>
      </c>
      <c r="J332" s="6">
        <f>'1'!J332</f>
        <v>4.9311586241527469E-2</v>
      </c>
      <c r="K332" s="6">
        <f>'1'!K332</f>
        <v>4.9311586241527469E-2</v>
      </c>
      <c r="L332" s="6">
        <f>'1'!L332</f>
        <v>6.8685233443228841E-2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6.36250104264591E-2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7.9531263033073868E-2</v>
      </c>
      <c r="I333" s="6">
        <f>'1'!I333</f>
        <v>4.7718757819844325E-2</v>
      </c>
      <c r="J333" s="6">
        <f>'1'!J333</f>
        <v>4.9647322248612943E-2</v>
      </c>
      <c r="K333" s="6">
        <f>'1'!K333</f>
        <v>4.9647322248612943E-2</v>
      </c>
      <c r="L333" s="6">
        <f>'1'!L333</f>
        <v>6.8625153573122197E-2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6.3251956090427094E-2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7.9064945113033872E-2</v>
      </c>
      <c r="I334" s="6">
        <f>'1'!I334</f>
        <v>4.7438967067820317E-2</v>
      </c>
      <c r="J334" s="6">
        <f>'1'!J334</f>
        <v>4.9508867852071502E-2</v>
      </c>
      <c r="K334" s="6">
        <f>'1'!K334</f>
        <v>4.9508867852071502E-2</v>
      </c>
      <c r="L334" s="6">
        <f>'1'!L334</f>
        <v>6.8222781755346129E-2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6.32098923972092E-2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7.90123654965115E-2</v>
      </c>
      <c r="I335" s="6">
        <f>'1'!I335</f>
        <v>4.74074192979069E-2</v>
      </c>
      <c r="J335" s="6">
        <f>'1'!J335</f>
        <v>4.9328277158572235E-2</v>
      </c>
      <c r="K335" s="6">
        <f>'1'!K335</f>
        <v>4.9328277158572235E-2</v>
      </c>
      <c r="L335" s="6">
        <f>'1'!L335</f>
        <v>6.8177412373281093E-2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6.3154282053870706E-2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7.8942852567338379E-2</v>
      </c>
      <c r="I336" s="6">
        <f>'1'!I336</f>
        <v>4.7365711540403033E-2</v>
      </c>
      <c r="J336" s="6">
        <f>'1'!J336</f>
        <v>4.9324428761591738E-2</v>
      </c>
      <c r="K336" s="6">
        <f>'1'!K336</f>
        <v>4.9324428761591738E-2</v>
      </c>
      <c r="L336" s="6">
        <f>'1'!L336</f>
        <v>6.8117431741037904E-2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6.2887547645119196E-2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7.8609434556398988E-2</v>
      </c>
      <c r="I337" s="6">
        <f>'1'!I337</f>
        <v>4.7165660733839397E-2</v>
      </c>
      <c r="J337" s="6">
        <f>'1'!J337</f>
        <v>4.9501736806160386E-2</v>
      </c>
      <c r="K337" s="6">
        <f>'1'!K337</f>
        <v>4.9501736806160386E-2</v>
      </c>
      <c r="L337" s="6">
        <f>'1'!L337</f>
        <v>6.7829735288949047E-2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6.28294728046149E-2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7.8536841005768632E-2</v>
      </c>
      <c r="I338" s="6">
        <f>'1'!I338</f>
        <v>4.7122104603461175E-2</v>
      </c>
      <c r="J338" s="6">
        <f>'1'!J338</f>
        <v>4.9350906042517732E-2</v>
      </c>
      <c r="K338" s="6">
        <f>'1'!K338</f>
        <v>4.9350906042517732E-2</v>
      </c>
      <c r="L338" s="6">
        <f>'1'!L338</f>
        <v>6.7767096480379457E-2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6.2330362322859198E-2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7.7912952903574001E-2</v>
      </c>
      <c r="I339" s="6">
        <f>'1'!I339</f>
        <v>4.6747771742144395E-2</v>
      </c>
      <c r="J339" s="6">
        <f>'1'!J339</f>
        <v>4.9719064906736291E-2</v>
      </c>
      <c r="K339" s="6">
        <f>'1'!K339</f>
        <v>4.9719064906736291E-2</v>
      </c>
      <c r="L339" s="6">
        <f>'1'!L339</f>
        <v>6.7228762054485261E-2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6.2371583793162502E-2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7.7964479741453124E-2</v>
      </c>
      <c r="I340" s="6">
        <f>'1'!I340</f>
        <v>4.677868784487188E-2</v>
      </c>
      <c r="J340" s="6">
        <f>'1'!J340</f>
        <v>4.9529989470611525E-2</v>
      </c>
      <c r="K340" s="6">
        <f>'1'!K340</f>
        <v>4.9529989470611525E-2</v>
      </c>
      <c r="L340" s="6">
        <f>'1'!L340</f>
        <v>6.7273223025275095E-2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6.2484106145347197E-2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7.8105132681683995E-2</v>
      </c>
      <c r="I341" s="6">
        <f>'1'!I341</f>
        <v>4.68630796090104E-2</v>
      </c>
      <c r="J341" s="6">
        <f>'1'!J341</f>
        <v>4.9576973887121747E-2</v>
      </c>
      <c r="K341" s="6">
        <f>'1'!K341</f>
        <v>4.9576973887121747E-2</v>
      </c>
      <c r="L341" s="6">
        <f>'1'!L341</f>
        <v>6.7394588250165852E-2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6.2268614652690603E-2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7.7835768315863252E-2</v>
      </c>
      <c r="I342" s="6">
        <f>'1'!I342</f>
        <v>4.6701460989517954E-2</v>
      </c>
      <c r="J342" s="6">
        <f>'1'!J342</f>
        <v>4.9610747449015495E-2</v>
      </c>
      <c r="K342" s="6">
        <f>'1'!K342</f>
        <v>4.9610747449015495E-2</v>
      </c>
      <c r="L342" s="6">
        <f>'1'!L342</f>
        <v>6.716216177702046E-2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6.2130392745374401E-2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7.7662990931717996E-2</v>
      </c>
      <c r="I343" s="6">
        <f>'1'!I343</f>
        <v>4.6597794559030799E-2</v>
      </c>
      <c r="J343" s="6">
        <f>'1'!J343</f>
        <v>4.9080873127811807E-2</v>
      </c>
      <c r="K343" s="6">
        <f>'1'!K343</f>
        <v>4.9080873127811807E-2</v>
      </c>
      <c r="L343" s="6">
        <f>'1'!L343</f>
        <v>6.7013077328103826E-2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6.2075093311175299E-2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7.7593866638969125E-2</v>
      </c>
      <c r="I344" s="6">
        <f>'1'!I344</f>
        <v>4.6556319983381472E-2</v>
      </c>
      <c r="J344" s="6">
        <f>'1'!J344</f>
        <v>4.907578366602363E-2</v>
      </c>
      <c r="K344" s="6">
        <f>'1'!K344</f>
        <v>4.907578366602363E-2</v>
      </c>
      <c r="L344" s="6">
        <f>'1'!L344</f>
        <v>6.6953432038633784E-2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6.1898503452034001E-2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7.7373129315042505E-2</v>
      </c>
      <c r="I345" s="6">
        <f>'1'!I345</f>
        <v>4.6423877589025497E-2</v>
      </c>
      <c r="J345" s="6">
        <f>'1'!J345</f>
        <v>4.893008204028388E-2</v>
      </c>
      <c r="K345" s="6">
        <f>'1'!K345</f>
        <v>4.893008204028388E-2</v>
      </c>
      <c r="L345" s="6">
        <f>'1'!L345</f>
        <v>6.6762964388855803E-2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6.1720405580340303E-2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7.7150506975425373E-2</v>
      </c>
      <c r="I346" s="6">
        <f>'1'!I346</f>
        <v>4.6290304185255225E-2</v>
      </c>
      <c r="J346" s="6">
        <f>'1'!J346</f>
        <v>4.9236724740242516E-2</v>
      </c>
      <c r="K346" s="6">
        <f>'1'!K346</f>
        <v>4.9236724740242516E-2</v>
      </c>
      <c r="L346" s="6">
        <f>'1'!L346</f>
        <v>6.6570870215289374E-2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6.1685362143231899E-2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7.7106702679039879E-2</v>
      </c>
      <c r="I347" s="6">
        <f>'1'!I347</f>
        <v>4.6264021607423926E-2</v>
      </c>
      <c r="J347" s="6">
        <f>'1'!J347</f>
        <v>4.9077456228997021E-2</v>
      </c>
      <c r="K347" s="6">
        <f>'1'!K347</f>
        <v>4.9077456228997021E-2</v>
      </c>
      <c r="L347" s="6">
        <f>'1'!L347</f>
        <v>6.6533072795105466E-2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6.16557359725729E-2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7.7069669965716125E-2</v>
      </c>
      <c r="I348" s="6">
        <f>'1'!I348</f>
        <v>4.6241801979429675E-2</v>
      </c>
      <c r="J348" s="6">
        <f>'1'!J348</f>
        <v>4.8506092619814166E-2</v>
      </c>
      <c r="K348" s="6">
        <f>'1'!K348</f>
        <v>4.8506092619814166E-2</v>
      </c>
      <c r="L348" s="6">
        <f>'1'!L348</f>
        <v>6.6501118371874252E-2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6.1615540700641402E-2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7.7019425875801753E-2</v>
      </c>
      <c r="I349" s="6">
        <f>'1'!I349</f>
        <v>4.6211655525481052E-2</v>
      </c>
      <c r="J349" s="6">
        <f>'1'!J349</f>
        <v>4.8494179900811771E-2</v>
      </c>
      <c r="K349" s="6">
        <f>'1'!K349</f>
        <v>4.8494179900811771E-2</v>
      </c>
      <c r="L349" s="6">
        <f>'1'!L349</f>
        <v>6.6457764246024634E-2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6.1367674732029601E-2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7.6709593415036997E-2</v>
      </c>
      <c r="I350" s="6">
        <f>'1'!I350</f>
        <v>4.6025756049022204E-2</v>
      </c>
      <c r="J350" s="6">
        <f>'1'!J350</f>
        <v>4.8705965700898059E-2</v>
      </c>
      <c r="K350" s="6">
        <f>'1'!K350</f>
        <v>4.8705965700898059E-2</v>
      </c>
      <c r="L350" s="6">
        <f>'1'!L350</f>
        <v>6.6190419061363373E-2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6.1257075193345001E-2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7.6571343991681251E-2</v>
      </c>
      <c r="I351" s="6">
        <f>'1'!I351</f>
        <v>4.5942806395008751E-2</v>
      </c>
      <c r="J351" s="6">
        <f>'1'!J351</f>
        <v>4.8984178887774107E-2</v>
      </c>
      <c r="K351" s="6">
        <f>'1'!K351</f>
        <v>4.8984178887774107E-2</v>
      </c>
      <c r="L351" s="6">
        <f>'1'!L351</f>
        <v>6.6071127759460654E-2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6.0977396955047301E-2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7.6221746193809128E-2</v>
      </c>
      <c r="I352" s="6">
        <f>'1'!I352</f>
        <v>4.5733047716285474E-2</v>
      </c>
      <c r="J352" s="6">
        <f>'1'!J352</f>
        <v>4.9087067551420803E-2</v>
      </c>
      <c r="K352" s="6">
        <f>'1'!K352</f>
        <v>4.9087067551420803E-2</v>
      </c>
      <c r="L352" s="6">
        <f>'1'!L352</f>
        <v>6.5769470252049725E-2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6.0782390274588899E-2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7.5977987843236117E-2</v>
      </c>
      <c r="I353" s="6">
        <f>'1'!I353</f>
        <v>4.5586792705941674E-2</v>
      </c>
      <c r="J353" s="6">
        <f>'1'!J353</f>
        <v>4.9111459271550223E-2</v>
      </c>
      <c r="K353" s="6">
        <f>'1'!K353</f>
        <v>4.9111459271550223E-2</v>
      </c>
      <c r="L353" s="6">
        <f>'1'!L353</f>
        <v>6.5559138445350676E-2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6.0815530811768201E-2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7.6019413514710255E-2</v>
      </c>
      <c r="I354" s="6">
        <f>'1'!I354</f>
        <v>4.5611648108826147E-2</v>
      </c>
      <c r="J354" s="6">
        <f>'1'!J354</f>
        <v>4.8760680055274064E-2</v>
      </c>
      <c r="K354" s="6">
        <f>'1'!K354</f>
        <v>4.8760680055274064E-2</v>
      </c>
      <c r="L354" s="6">
        <f>'1'!L354</f>
        <v>6.5594883421079275E-2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6.0844127395394201E-2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7.6055159244242748E-2</v>
      </c>
      <c r="I355" s="6">
        <f>'1'!I355</f>
        <v>4.5633095546545654E-2</v>
      </c>
      <c r="J355" s="6">
        <f>'1'!J355</f>
        <v>4.8588807369059156E-2</v>
      </c>
      <c r="K355" s="6">
        <f>'1'!K355</f>
        <v>4.8588807369059156E-2</v>
      </c>
      <c r="L355" s="6">
        <f>'1'!L355</f>
        <v>6.5625727344401988E-2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6.0577133154268097E-2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7.5721416442835116E-2</v>
      </c>
      <c r="I356" s="6">
        <f>'1'!I356</f>
        <v>4.5432849865701071E-2</v>
      </c>
      <c r="J356" s="6">
        <f>'1'!J356</f>
        <v>4.8749560574879752E-2</v>
      </c>
      <c r="K356" s="6">
        <f>'1'!K356</f>
        <v>4.8749560574879752E-2</v>
      </c>
      <c r="L356" s="6">
        <f>'1'!L356</f>
        <v>6.5337750640310194E-2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6.0813366056820001E-2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7.6016707571024994E-2</v>
      </c>
      <c r="I357" s="6">
        <f>'1'!I357</f>
        <v>4.5610024542615001E-2</v>
      </c>
      <c r="J357" s="6">
        <f>'1'!J357</f>
        <v>4.8664911965180267E-2</v>
      </c>
      <c r="K357" s="6">
        <f>'1'!K357</f>
        <v>4.8664911965180267E-2</v>
      </c>
      <c r="L357" s="6">
        <f>'1'!L357</f>
        <v>6.5592548543021531E-2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6.0834031399834398E-2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7.6042539249792998E-2</v>
      </c>
      <c r="I358" s="6">
        <f>'1'!I358</f>
        <v>4.5625523549875799E-2</v>
      </c>
      <c r="J358" s="6">
        <f>'1'!J358</f>
        <v>4.8548050864243644E-2</v>
      </c>
      <c r="K358" s="6">
        <f>'1'!K358</f>
        <v>4.8548050864243644E-2</v>
      </c>
      <c r="L358" s="6">
        <f>'1'!L358</f>
        <v>6.5614837927785455E-2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6.0507557448238401E-2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7.5634446810298003E-2</v>
      </c>
      <c r="I359" s="6">
        <f>'1'!I359</f>
        <v>4.5380668086178799E-2</v>
      </c>
      <c r="J359" s="6">
        <f>'1'!J359</f>
        <v>4.8560949247649282E-2</v>
      </c>
      <c r="K359" s="6">
        <f>'1'!K359</f>
        <v>4.8560949247649282E-2</v>
      </c>
      <c r="L359" s="6">
        <f>'1'!L359</f>
        <v>6.5262707139660939E-2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6.0246647767610198E-2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7.5308309709512744E-2</v>
      </c>
      <c r="I360" s="6">
        <f>'1'!I360</f>
        <v>4.5184985825707652E-2</v>
      </c>
      <c r="J360" s="6">
        <f>'1'!J360</f>
        <v>4.8793370965561467E-2</v>
      </c>
      <c r="K360" s="6">
        <f>'1'!K360</f>
        <v>4.8793370965561467E-2</v>
      </c>
      <c r="L360" s="6">
        <f>'1'!L360</f>
        <v>6.498129316767394E-2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6.0247488270658102E-2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7.5309360338322626E-2</v>
      </c>
      <c r="I361" s="6">
        <f>'1'!I361</f>
        <v>4.5185616202993578E-2</v>
      </c>
      <c r="J361" s="6">
        <f>'1'!J361</f>
        <v>4.8514356461126479E-2</v>
      </c>
      <c r="K361" s="6">
        <f>'1'!K361</f>
        <v>4.8514356461126479E-2</v>
      </c>
      <c r="L361" s="6">
        <f>'1'!L361</f>
        <v>6.4982199723922093E-2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6.0257652701248998E-2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7.5322065876561248E-2</v>
      </c>
      <c r="I362" s="6">
        <f>'1'!I362</f>
        <v>4.5193239525936749E-2</v>
      </c>
      <c r="J362" s="6">
        <f>'1'!J362</f>
        <v>4.8300549027833213E-2</v>
      </c>
      <c r="K362" s="6">
        <f>'1'!K362</f>
        <v>4.8300549027833213E-2</v>
      </c>
      <c r="L362" s="6">
        <f>'1'!L362</f>
        <v>6.4993162953721317E-2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5.9952774899967802E-2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7.4940968624959747E-2</v>
      </c>
      <c r="I363" s="6">
        <f>'1'!I363</f>
        <v>4.496458117497585E-2</v>
      </c>
      <c r="J363" s="6">
        <f>'1'!J363</f>
        <v>4.8575284680905238E-2</v>
      </c>
      <c r="K363" s="6">
        <f>'1'!K363</f>
        <v>4.8575284680905238E-2</v>
      </c>
      <c r="L363" s="6">
        <f>'1'!L363</f>
        <v>6.466432550766478E-2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5.9552935304799701E-2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7.4441169130999629E-2</v>
      </c>
      <c r="I364" s="6">
        <f>'1'!I364</f>
        <v>4.4664701478599772E-2</v>
      </c>
      <c r="J364" s="6">
        <f>'1'!J364</f>
        <v>4.8652980963962353E-2</v>
      </c>
      <c r="K364" s="6">
        <f>'1'!K364</f>
        <v>4.8652980963962353E-2</v>
      </c>
      <c r="L364" s="6">
        <f>'1'!L364</f>
        <v>6.4233063438879079E-2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5.96790661264852E-2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7.4598832658106504E-2</v>
      </c>
      <c r="I365" s="6">
        <f>'1'!I365</f>
        <v>4.4759299594863897E-2</v>
      </c>
      <c r="J365" s="6">
        <f>'1'!J365</f>
        <v>4.9019835093464428E-2</v>
      </c>
      <c r="K365" s="6">
        <f>'1'!K365</f>
        <v>4.9019835093464428E-2</v>
      </c>
      <c r="L365" s="6">
        <f>'1'!L365</f>
        <v>6.4369106591570996E-2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6.00007266127775E-2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7.5000908265971875E-2</v>
      </c>
      <c r="I366" s="6">
        <f>'1'!I366</f>
        <v>4.5000544959583125E-2</v>
      </c>
      <c r="J366" s="6">
        <f>'1'!J366</f>
        <v>4.8669694765569239E-2</v>
      </c>
      <c r="K366" s="6">
        <f>'1'!K366</f>
        <v>4.8669694765569239E-2</v>
      </c>
      <c r="L366" s="6">
        <f>'1'!L366</f>
        <v>6.471604563523102E-2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5.9945543907255303E-2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7.4931929884069132E-2</v>
      </c>
      <c r="I367" s="6">
        <f>'1'!I367</f>
        <v>4.4959157930441473E-2</v>
      </c>
      <c r="J367" s="6">
        <f>'1'!J367</f>
        <v>4.8502946893465244E-2</v>
      </c>
      <c r="K367" s="6">
        <f>'1'!K367</f>
        <v>4.8502946893465244E-2</v>
      </c>
      <c r="L367" s="6">
        <f>'1'!L367</f>
        <v>6.4656526247875976E-2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5.9316195153547698E-2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7.4145243941934627E-2</v>
      </c>
      <c r="I368" s="6">
        <f>'1'!I368</f>
        <v>4.4487146365160775E-2</v>
      </c>
      <c r="J368" s="6">
        <f>'1'!J368</f>
        <v>4.8542766356766957E-2</v>
      </c>
      <c r="K368" s="6">
        <f>'1'!K368</f>
        <v>4.8542766356766957E-2</v>
      </c>
      <c r="L368" s="6">
        <f>'1'!L368</f>
        <v>6.3977718423959662E-2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5.9227454593114903E-2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7.4034318241393629E-2</v>
      </c>
      <c r="I369" s="6">
        <f>'1'!I369</f>
        <v>4.4420590944836177E-2</v>
      </c>
      <c r="J369" s="6">
        <f>'1'!J369</f>
        <v>4.8570899913091062E-2</v>
      </c>
      <c r="K369" s="6">
        <f>'1'!K369</f>
        <v>4.8570899913091062E-2</v>
      </c>
      <c r="L369" s="6">
        <f>'1'!L369</f>
        <v>6.388200394710461E-2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5.9251874048276698E-2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7.4064842560345873E-2</v>
      </c>
      <c r="I370" s="6">
        <f>'1'!I370</f>
        <v>4.4438905536207524E-2</v>
      </c>
      <c r="J370" s="6">
        <f>'1'!J370</f>
        <v>4.8577699171917323E-2</v>
      </c>
      <c r="K370" s="6">
        <f>'1'!K370</f>
        <v>4.8577699171917323E-2</v>
      </c>
      <c r="L370" s="6">
        <f>'1'!L370</f>
        <v>6.3908342471050109E-2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5.9001534326109599E-2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7.3751917907636994E-2</v>
      </c>
      <c r="I371" s="6">
        <f>'1'!I371</f>
        <v>4.4251150744582197E-2</v>
      </c>
      <c r="J371" s="6">
        <f>'1'!J371</f>
        <v>4.8743564081754572E-2</v>
      </c>
      <c r="K371" s="6">
        <f>'1'!K371</f>
        <v>4.8743564081754572E-2</v>
      </c>
      <c r="L371" s="6">
        <f>'1'!L371</f>
        <v>6.36383291262346E-2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5.88760332638966E-2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7.3595041579870749E-2</v>
      </c>
      <c r="I372" s="6">
        <f>'1'!I372</f>
        <v>4.4157024947922452E-2</v>
      </c>
      <c r="J372" s="6">
        <f>'1'!J372</f>
        <v>4.8590273089725404E-2</v>
      </c>
      <c r="K372" s="6">
        <f>'1'!K372</f>
        <v>4.8590273089725404E-2</v>
      </c>
      <c r="L372" s="6">
        <f>'1'!L372</f>
        <v>6.3502965224362842E-2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5.8617037603713402E-2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7.3271297004641758E-2</v>
      </c>
      <c r="I373" s="6">
        <f>'1'!I373</f>
        <v>4.3962778202785054E-2</v>
      </c>
      <c r="J373" s="6">
        <f>'1'!J373</f>
        <v>4.8401159969776092E-2</v>
      </c>
      <c r="K373" s="6">
        <f>'1'!K373</f>
        <v>4.8401159969776092E-2</v>
      </c>
      <c r="L373" s="6">
        <f>'1'!L373</f>
        <v>6.3223615691282806E-2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5.8560871392136102E-2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7.3201089240170131E-2</v>
      </c>
      <c r="I374" s="6">
        <f>'1'!I374</f>
        <v>4.3920653544102073E-2</v>
      </c>
      <c r="J374" s="6">
        <f>'1'!J374</f>
        <v>4.8442600390206723E-2</v>
      </c>
      <c r="K374" s="6">
        <f>'1'!K374</f>
        <v>4.8442600390206723E-2</v>
      </c>
      <c r="L374" s="6">
        <f>'1'!L374</f>
        <v>6.3163035506395168E-2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5.8537759402518499E-2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7.3172199253148121E-2</v>
      </c>
      <c r="I375" s="6">
        <f>'1'!I375</f>
        <v>4.3903319551888878E-2</v>
      </c>
      <c r="J375" s="6">
        <f>'1'!J375</f>
        <v>4.8667846408394284E-2</v>
      </c>
      <c r="K375" s="6">
        <f>'1'!K375</f>
        <v>4.8667846408394284E-2</v>
      </c>
      <c r="L375" s="6">
        <f>'1'!L375</f>
        <v>6.3138107198702054E-2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5.8567087359031302E-2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7.3208859198789125E-2</v>
      </c>
      <c r="I376" s="6">
        <f>'1'!I376</f>
        <v>4.3925315519273478E-2</v>
      </c>
      <c r="J376" s="6">
        <f>'1'!J376</f>
        <v>4.8463024283925314E-2</v>
      </c>
      <c r="K376" s="6">
        <f>'1'!K376</f>
        <v>4.8463024283925314E-2</v>
      </c>
      <c r="L376" s="6">
        <f>'1'!L376</f>
        <v>6.316973997182361E-2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5.8427854365118603E-2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7.3034817956398254E-2</v>
      </c>
      <c r="I377" s="6">
        <f>'1'!I377</f>
        <v>4.3820890773838952E-2</v>
      </c>
      <c r="J377" s="6">
        <f>'1'!J377</f>
        <v>4.8161184993177147E-2</v>
      </c>
      <c r="K377" s="6">
        <f>'1'!K377</f>
        <v>4.8161184993177147E-2</v>
      </c>
      <c r="L377" s="6">
        <f>'1'!L377</f>
        <v>6.3019564977341708E-2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5.7982937358133799E-2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7.2478671697667252E-2</v>
      </c>
      <c r="I378" s="6">
        <f>'1'!I378</f>
        <v>4.3487203018600346E-2</v>
      </c>
      <c r="J378" s="6">
        <f>'1'!J378</f>
        <v>4.8276350043357126E-2</v>
      </c>
      <c r="K378" s="6">
        <f>'1'!K378</f>
        <v>4.8276350043357126E-2</v>
      </c>
      <c r="L378" s="6">
        <f>'1'!L378</f>
        <v>6.2539682966683066E-2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5.8339133385725703E-2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7.2923916732157132E-2</v>
      </c>
      <c r="I379" s="6">
        <f>'1'!I379</f>
        <v>4.3754350039294274E-2</v>
      </c>
      <c r="J379" s="6">
        <f>'1'!J379</f>
        <v>4.8303085157424146E-2</v>
      </c>
      <c r="K379" s="6">
        <f>'1'!K379</f>
        <v>4.8303085157424146E-2</v>
      </c>
      <c r="L379" s="6">
        <f>'1'!L379</f>
        <v>6.2923871620355412E-2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5.8763269865948299E-2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7.3454087332435372E-2</v>
      </c>
      <c r="I380" s="6">
        <f>'1'!I380</f>
        <v>4.4072452399461226E-2</v>
      </c>
      <c r="J380" s="6">
        <f>'1'!J380</f>
        <v>4.8508197163075029E-2</v>
      </c>
      <c r="K380" s="6">
        <f>'1'!K380</f>
        <v>4.8508197163075029E-2</v>
      </c>
      <c r="L380" s="6">
        <f>'1'!L380</f>
        <v>6.3381340010476656E-2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5.8187330038011298E-2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7.2734162547514122E-2</v>
      </c>
      <c r="I381" s="6">
        <f>'1'!I381</f>
        <v>4.3640497528508473E-2</v>
      </c>
      <c r="J381" s="6">
        <f>'1'!J381</f>
        <v>4.8559316499577475E-2</v>
      </c>
      <c r="K381" s="6">
        <f>'1'!K381</f>
        <v>4.8559316499577475E-2</v>
      </c>
      <c r="L381" s="6">
        <f>'1'!L381</f>
        <v>6.2760138396895176E-2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5.7746213282982801E-2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7.2182766603728507E-2</v>
      </c>
      <c r="I382" s="6">
        <f>'1'!I382</f>
        <v>4.3309659962237103E-2</v>
      </c>
      <c r="J382" s="6">
        <f>'1'!J382</f>
        <v>4.8167706138673189E-2</v>
      </c>
      <c r="K382" s="6">
        <f>'1'!K382</f>
        <v>4.8167706138673189E-2</v>
      </c>
      <c r="L382" s="6">
        <f>'1'!L382</f>
        <v>6.2284355291248421E-2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5.7755371722524401E-2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7.2194214653155508E-2</v>
      </c>
      <c r="I383" s="6">
        <f>'1'!I383</f>
        <v>4.3316528791893301E-2</v>
      </c>
      <c r="J383" s="6">
        <f>'1'!J383</f>
        <v>4.7998215839288039E-2</v>
      </c>
      <c r="K383" s="6">
        <f>'1'!K383</f>
        <v>4.7998215839288039E-2</v>
      </c>
      <c r="L383" s="6">
        <f>'1'!L383</f>
        <v>6.2294233471476917E-2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5.7351667372591598E-2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7.1689584215739496E-2</v>
      </c>
      <c r="I384" s="6">
        <f>'1'!I384</f>
        <v>4.3013750529443701E-2</v>
      </c>
      <c r="J384" s="6">
        <f>'1'!J384</f>
        <v>4.7897347023265723E-2</v>
      </c>
      <c r="K384" s="6">
        <f>'1'!K384</f>
        <v>4.7897347023265723E-2</v>
      </c>
      <c r="L384" s="6">
        <f>'1'!L384</f>
        <v>6.1858802925743681E-2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5.7046799914828798E-2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7.1308499893535993E-2</v>
      </c>
      <c r="I385" s="6">
        <f>'1'!I385</f>
        <v>4.2785099936121597E-2</v>
      </c>
      <c r="J385" s="6">
        <f>'1'!J385</f>
        <v>4.8013229490919976E-2</v>
      </c>
      <c r="K385" s="6">
        <f>'1'!K385</f>
        <v>4.8013229490919976E-2</v>
      </c>
      <c r="L385" s="6">
        <f>'1'!L385</f>
        <v>6.1529976636078836E-2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5.7014980666810398E-2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7.1268725833513E-2</v>
      </c>
      <c r="I386" s="6">
        <f>'1'!I386</f>
        <v>4.2761235500107797E-2</v>
      </c>
      <c r="J386" s="6">
        <f>'1'!J386</f>
        <v>4.8420510975164109E-2</v>
      </c>
      <c r="K386" s="6">
        <f>'1'!K386</f>
        <v>4.8420510975164109E-2</v>
      </c>
      <c r="L386" s="6">
        <f>'1'!L386</f>
        <v>6.1495656786585563E-2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5.7298158215363E-2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7.1622697769203755E-2</v>
      </c>
      <c r="I387" s="6">
        <f>'1'!I387</f>
        <v>4.2973618661522252E-2</v>
      </c>
      <c r="J387" s="6">
        <f>'1'!J387</f>
        <v>4.8467358226862128E-2</v>
      </c>
      <c r="K387" s="6">
        <f>'1'!K387</f>
        <v>4.8467358226862128E-2</v>
      </c>
      <c r="L387" s="6">
        <f>'1'!L387</f>
        <v>6.1801088606991225E-2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5.7376243411537999E-2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7.1720304264422496E-2</v>
      </c>
      <c r="I388" s="6">
        <f>'1'!I388</f>
        <v>4.3032182558653501E-2</v>
      </c>
      <c r="J388" s="6">
        <f>'1'!J388</f>
        <v>4.7899879360141041E-2</v>
      </c>
      <c r="K388" s="6">
        <f>'1'!K388</f>
        <v>4.7899879360141041E-2</v>
      </c>
      <c r="L388" s="6">
        <f>'1'!L388</f>
        <v>6.1885310339033064E-2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5.7197215663774802E-2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7.1496519579718504E-2</v>
      </c>
      <c r="I389" s="6">
        <f>'1'!I389</f>
        <v>4.28979117478311E-2</v>
      </c>
      <c r="J389" s="6">
        <f>'1'!J389</f>
        <v>4.7955456537098422E-2</v>
      </c>
      <c r="K389" s="6">
        <f>'1'!K389</f>
        <v>4.7955456537098422E-2</v>
      </c>
      <c r="L389" s="6">
        <f>'1'!L389</f>
        <v>6.1692213212576799E-2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5.7318079694866103E-2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7.1647599618582636E-2</v>
      </c>
      <c r="I390" s="6">
        <f>'1'!I390</f>
        <v>4.2988559771149577E-2</v>
      </c>
      <c r="J390" s="6">
        <f>'1'!J390</f>
        <v>4.8258268396397477E-2</v>
      </c>
      <c r="K390" s="6">
        <f>'1'!K390</f>
        <v>4.8258268396397477E-2</v>
      </c>
      <c r="L390" s="6">
        <f>'1'!L390</f>
        <v>6.1822575669722386E-2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5.7198036818147301E-2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7.1497546022684128E-2</v>
      </c>
      <c r="I391" s="6">
        <f>'1'!I391</f>
        <v>4.2898527613610474E-2</v>
      </c>
      <c r="J391" s="6">
        <f>'1'!J391</f>
        <v>4.8214150939515657E-2</v>
      </c>
      <c r="K391" s="6">
        <f>'1'!K391</f>
        <v>4.8214150939515657E-2</v>
      </c>
      <c r="L391" s="6">
        <f>'1'!L391</f>
        <v>6.1693098899581675E-2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5.7047320249305797E-2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7.1309150311632249E-2</v>
      </c>
      <c r="I392" s="6">
        <f>'1'!I392</f>
        <v>4.2785490186979344E-2</v>
      </c>
      <c r="J392" s="6">
        <f>'1'!J392</f>
        <v>4.8043164952945583E-2</v>
      </c>
      <c r="K392" s="6">
        <f>'1'!K392</f>
        <v>4.8043164952945583E-2</v>
      </c>
      <c r="L392" s="6">
        <f>'1'!L392</f>
        <v>6.1530537862444917E-2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5.6760791419251701E-2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7.0950989274064624E-2</v>
      </c>
      <c r="I393" s="6">
        <f>'1'!I393</f>
        <v>4.2570593564438777E-2</v>
      </c>
      <c r="J393" s="6">
        <f>'1'!J393</f>
        <v>4.7956099440210849E-2</v>
      </c>
      <c r="K393" s="6">
        <f>'1'!K393</f>
        <v>4.7956099440210849E-2</v>
      </c>
      <c r="L393" s="6">
        <f>'1'!L393</f>
        <v>6.1221491391036997E-2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5.6386575958251799E-2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7.0483219947814743E-2</v>
      </c>
      <c r="I394" s="6">
        <f>'1'!I394</f>
        <v>4.2289931968688847E-2</v>
      </c>
      <c r="J394" s="6">
        <f>'1'!J394</f>
        <v>4.7948803831174745E-2</v>
      </c>
      <c r="K394" s="6">
        <f>'1'!K394</f>
        <v>4.7948803831174745E-2</v>
      </c>
      <c r="L394" s="6">
        <f>'1'!L394</f>
        <v>6.0817867198153949E-2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5.6456175272713599E-2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7.0570219090892006E-2</v>
      </c>
      <c r="I395" s="6">
        <f>'1'!I395</f>
        <v>4.2342131454535199E-2</v>
      </c>
      <c r="J395" s="6">
        <f>'1'!J395</f>
        <v>4.7681309115934205E-2</v>
      </c>
      <c r="K395" s="6">
        <f>'1'!K395</f>
        <v>4.7681309115934205E-2</v>
      </c>
      <c r="L395" s="6">
        <f>'1'!L395</f>
        <v>6.0892936162567649E-2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5.6564650927225499E-2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7.0705813659031877E-2</v>
      </c>
      <c r="I396" s="6">
        <f>'1'!I396</f>
        <v>4.2423488195419121E-2</v>
      </c>
      <c r="J396" s="6">
        <f>'1'!J396</f>
        <v>4.7678901396800186E-2</v>
      </c>
      <c r="K396" s="6">
        <f>'1'!K396</f>
        <v>4.7678901396800186E-2</v>
      </c>
      <c r="L396" s="6">
        <f>'1'!L396</f>
        <v>6.1009936669128323E-2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5.62418920725078E-2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7.0302365090634755E-2</v>
      </c>
      <c r="I397" s="6">
        <f>'1'!I397</f>
        <v>4.2181419054380852E-2</v>
      </c>
      <c r="J397" s="6">
        <f>'1'!J397</f>
        <v>4.8055673773623568E-2</v>
      </c>
      <c r="K397" s="6">
        <f>'1'!K397</f>
        <v>4.8055673773623568E-2</v>
      </c>
      <c r="L397" s="6">
        <f>'1'!L397</f>
        <v>6.0661812938796078E-2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5.6266369100543098E-2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7.0332961375678876E-2</v>
      </c>
      <c r="I398" s="6">
        <f>'1'!I398</f>
        <v>4.219977682540732E-2</v>
      </c>
      <c r="J398" s="6">
        <f>'1'!J398</f>
        <v>4.7655915301858989E-2</v>
      </c>
      <c r="K398" s="6">
        <f>'1'!K398</f>
        <v>4.7655915301858989E-2</v>
      </c>
      <c r="L398" s="6">
        <f>'1'!L398</f>
        <v>6.0688213560134714E-2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5.6039094615667397E-2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7.0048868269584244E-2</v>
      </c>
      <c r="I399" s="6">
        <f>'1'!I399</f>
        <v>4.2029320961750549E-2</v>
      </c>
      <c r="J399" s="6">
        <f>'1'!J399</f>
        <v>4.7534780121082844E-2</v>
      </c>
      <c r="K399" s="6">
        <f>'1'!K399</f>
        <v>4.7534780121082844E-2</v>
      </c>
      <c r="L399" s="6">
        <f>'1'!L399</f>
        <v>6.0443078096528394E-2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5.5811541266959898E-2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6.9764426583699871E-2</v>
      </c>
      <c r="I400" s="6">
        <f>'1'!I400</f>
        <v>4.1858655950219925E-2</v>
      </c>
      <c r="J400" s="6">
        <f>'1'!J400</f>
        <v>4.7514167595439666E-2</v>
      </c>
      <c r="K400" s="6">
        <f>'1'!K400</f>
        <v>4.7514167595439666E-2</v>
      </c>
      <c r="L400" s="6">
        <f>'1'!L400</f>
        <v>6.0197641853823487E-2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5.5856173246986197E-2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6.9820216558732745E-2</v>
      </c>
      <c r="I401" s="6">
        <f>'1'!I401</f>
        <v>4.189212993523965E-2</v>
      </c>
      <c r="J401" s="6">
        <f>'1'!J401</f>
        <v>4.7769909665321401E-2</v>
      </c>
      <c r="K401" s="6">
        <f>'1'!K401</f>
        <v>4.7769909665321401E-2</v>
      </c>
      <c r="L401" s="6">
        <f>'1'!L401</f>
        <v>6.0245781358446715E-2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5.5491295287634503E-2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6.9364119109543126E-2</v>
      </c>
      <c r="I402" s="6">
        <f>'1'!I402</f>
        <v>4.1618471465725879E-2</v>
      </c>
      <c r="J402" s="6">
        <f>'1'!J402</f>
        <v>4.7743404282936379E-2</v>
      </c>
      <c r="K402" s="6">
        <f>'1'!K402</f>
        <v>4.7743404282936379E-2</v>
      </c>
      <c r="L402" s="6">
        <f>'1'!L402</f>
        <v>5.9852228479977648E-2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5.51571551555773E-2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6.8946443944471622E-2</v>
      </c>
      <c r="I403" s="6">
        <f>'1'!I403</f>
        <v>4.1367866366682979E-2</v>
      </c>
      <c r="J403" s="6">
        <f>'1'!J403</f>
        <v>4.7608430380898209E-2</v>
      </c>
      <c r="K403" s="6">
        <f>'1'!K403</f>
        <v>4.7608430380898209E-2</v>
      </c>
      <c r="L403" s="6">
        <f>'1'!L403</f>
        <v>5.9491829043911967E-2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5.5386382018157702E-2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6.9232977522697123E-2</v>
      </c>
      <c r="I404" s="6">
        <f>'1'!I404</f>
        <v>4.1539786513618275E-2</v>
      </c>
      <c r="J404" s="6">
        <f>'1'!J404</f>
        <v>4.7694635933388123E-2</v>
      </c>
      <c r="K404" s="6">
        <f>'1'!K404</f>
        <v>4.7694635933388123E-2</v>
      </c>
      <c r="L404" s="6">
        <f>'1'!L404</f>
        <v>5.9739070318093723E-2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5.5423800478221E-2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6.9279750597776246E-2</v>
      </c>
      <c r="I405" s="6">
        <f>'1'!I405</f>
        <v>4.1567850358665753E-2</v>
      </c>
      <c r="J405" s="6">
        <f>'1'!J405</f>
        <v>4.7387968365016943E-2</v>
      </c>
      <c r="K405" s="6">
        <f>'1'!K405</f>
        <v>4.7387968365016943E-2</v>
      </c>
      <c r="L405" s="6">
        <f>'1'!L405</f>
        <v>5.9779429408820813E-2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5.4998158081396097E-2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6.8747697601745122E-2</v>
      </c>
      <c r="I406" s="6">
        <f>'1'!I406</f>
        <v>4.1248618561047071E-2</v>
      </c>
      <c r="J406" s="6">
        <f>'1'!J406</f>
        <v>4.7368258573304373E-2</v>
      </c>
      <c r="K406" s="6">
        <f>'1'!K406</f>
        <v>4.7368258573304373E-2</v>
      </c>
      <c r="L406" s="6">
        <f>'1'!L406</f>
        <v>5.9320336755577116E-2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5.4957279269662901E-2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6.8696599087078619E-2</v>
      </c>
      <c r="I407" s="6">
        <f>'1'!I407</f>
        <v>4.1217959452247176E-2</v>
      </c>
      <c r="J407" s="6">
        <f>'1'!J407</f>
        <v>4.7231212769817774E-2</v>
      </c>
      <c r="K407" s="6">
        <f>'1'!K407</f>
        <v>4.7231212769817774E-2</v>
      </c>
      <c r="L407" s="6">
        <f>'1'!L407</f>
        <v>5.9276245372105837E-2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5.4882703548819398E-2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6.860337943602425E-2</v>
      </c>
      <c r="I408" s="6">
        <f>'1'!I408</f>
        <v>4.1162027661614545E-2</v>
      </c>
      <c r="J408" s="6">
        <f>'1'!J408</f>
        <v>4.7605103472378861E-2</v>
      </c>
      <c r="K408" s="6">
        <f>'1'!K408</f>
        <v>4.7605103472378861E-2</v>
      </c>
      <c r="L408" s="6">
        <f>'1'!L408</f>
        <v>5.9195808916985296E-2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5.4440195755262301E-2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6.8050244694077874E-2</v>
      </c>
      <c r="I409" s="6">
        <f>'1'!I409</f>
        <v>4.0830146816446727E-2</v>
      </c>
      <c r="J409" s="6">
        <f>'1'!J409</f>
        <v>4.7624640247921006E-2</v>
      </c>
      <c r="K409" s="6">
        <f>'1'!K409</f>
        <v>4.7624640247921006E-2</v>
      </c>
      <c r="L409" s="6">
        <f>'1'!L409</f>
        <v>5.8718525454293229E-2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5.4712531983900102E-2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6.8390664979875129E-2</v>
      </c>
      <c r="I410" s="6">
        <f>'1'!I410</f>
        <v>4.1034398987925075E-2</v>
      </c>
      <c r="J410" s="6">
        <f>'1'!J410</f>
        <v>4.7515854502415557E-2</v>
      </c>
      <c r="K410" s="6">
        <f>'1'!K410</f>
        <v>4.7515854502415557E-2</v>
      </c>
      <c r="L410" s="6">
        <f>'1'!L410</f>
        <v>5.9012263960401545E-2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5.45830922368854E-2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6.822886529610675E-2</v>
      </c>
      <c r="I411" s="6">
        <f>'1'!I411</f>
        <v>4.093731917766405E-2</v>
      </c>
      <c r="J411" s="6">
        <f>'1'!J411</f>
        <v>4.7662568564339071E-2</v>
      </c>
      <c r="K411" s="6">
        <f>'1'!K411</f>
        <v>4.7662568564339071E-2</v>
      </c>
      <c r="L411" s="6">
        <f>'1'!L411</f>
        <v>5.8872651841553762E-2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5.4445281563131498E-2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6.8056601953914372E-2</v>
      </c>
      <c r="I412" s="6">
        <f>'1'!I412</f>
        <v>4.0833961172348623E-2</v>
      </c>
      <c r="J412" s="6">
        <f>'1'!J412</f>
        <v>4.7639858396915834E-2</v>
      </c>
      <c r="K412" s="6">
        <f>'1'!K412</f>
        <v>4.7639858396915834E-2</v>
      </c>
      <c r="L412" s="6">
        <f>'1'!L412</f>
        <v>5.8724010944098695E-2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5.40069126806451E-2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6.7508640850806378E-2</v>
      </c>
      <c r="I413" s="6">
        <f>'1'!I413</f>
        <v>4.0505184510483822E-2</v>
      </c>
      <c r="J413" s="6">
        <f>'1'!J413</f>
        <v>4.7458767401091541E-2</v>
      </c>
      <c r="K413" s="6">
        <f>'1'!K413</f>
        <v>4.7458767401091541E-2</v>
      </c>
      <c r="L413" s="6">
        <f>'1'!L413</f>
        <v>5.8251191659973334E-2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5.3970251631629398E-2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6.7462814539536745E-2</v>
      </c>
      <c r="I414" s="6">
        <f>'1'!I414</f>
        <v>4.0477688723722052E-2</v>
      </c>
      <c r="J414" s="6">
        <f>'1'!J414</f>
        <v>4.7414709423417814E-2</v>
      </c>
      <c r="K414" s="6">
        <f>'1'!K414</f>
        <v>4.7414709423417814E-2</v>
      </c>
      <c r="L414" s="6">
        <f>'1'!L414</f>
        <v>5.8211649503485015E-2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5.3686615180668501E-2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6.7108268975835633E-2</v>
      </c>
      <c r="I415" s="6">
        <f>'1'!I415</f>
        <v>4.0264961385501376E-2</v>
      </c>
      <c r="J415" s="6">
        <f>'1'!J415</f>
        <v>4.7794366848576096E-2</v>
      </c>
      <c r="K415" s="6">
        <f>'1'!K415</f>
        <v>4.7794366848576096E-2</v>
      </c>
      <c r="L415" s="6">
        <f>'1'!L415</f>
        <v>5.790572271658688E-2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5.3581102242429797E-2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6.6976377803037251E-2</v>
      </c>
      <c r="I416" s="6">
        <f>'1'!I416</f>
        <v>4.0185826681822349E-2</v>
      </c>
      <c r="J416" s="6">
        <f>'1'!J416</f>
        <v>4.7819292506142599E-2</v>
      </c>
      <c r="K416" s="6">
        <f>'1'!K416</f>
        <v>4.7819292506142599E-2</v>
      </c>
      <c r="L416" s="6">
        <f>'1'!L416</f>
        <v>5.7791917759353092E-2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5.35825944901894E-2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6.6978243112736757E-2</v>
      </c>
      <c r="I417" s="6">
        <f>'1'!I417</f>
        <v>4.018694586764205E-2</v>
      </c>
      <c r="J417" s="6">
        <f>'1'!J417</f>
        <v>4.7830804172876877E-2</v>
      </c>
      <c r="K417" s="6">
        <f>'1'!K417</f>
        <v>4.7830804172876877E-2</v>
      </c>
      <c r="L417" s="6">
        <f>'1'!L417</f>
        <v>5.7793527279429949E-2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5.3568601523805402E-2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6.6960751904756755E-2</v>
      </c>
      <c r="I418" s="6">
        <f>'1'!I418</f>
        <v>4.017645114285405E-2</v>
      </c>
      <c r="J418" s="6">
        <f>'1'!J418</f>
        <v>4.7749393840197538E-2</v>
      </c>
      <c r="K418" s="6">
        <f>'1'!K418</f>
        <v>4.7749393840197538E-2</v>
      </c>
      <c r="L418" s="6">
        <f>'1'!L418</f>
        <v>5.7778434638020404E-2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5.3275918320129699E-2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6.6594897900162126E-2</v>
      </c>
      <c r="I419" s="6">
        <f>'1'!I419</f>
        <v>3.9956938740097273E-2</v>
      </c>
      <c r="J419" s="6">
        <f>'1'!J419</f>
        <v>4.7618502122672671E-2</v>
      </c>
      <c r="K419" s="6">
        <f>'1'!K419</f>
        <v>4.7618502122672671E-2</v>
      </c>
      <c r="L419" s="6">
        <f>'1'!L419</f>
        <v>5.7462750134931254E-2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5.30441727307586E-2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6.6305215913448248E-2</v>
      </c>
      <c r="I420" s="6">
        <f>'1'!I420</f>
        <v>3.9783129548068952E-2</v>
      </c>
      <c r="J420" s="6">
        <f>'1'!J420</f>
        <v>4.7806981433499166E-2</v>
      </c>
      <c r="K420" s="6">
        <f>'1'!K420</f>
        <v>4.7806981433499166E-2</v>
      </c>
      <c r="L420" s="6">
        <f>'1'!L420</f>
        <v>5.7212792193016768E-2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5.3046488008021003E-2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6.6308110010026261E-2</v>
      </c>
      <c r="I421" s="6">
        <f>'1'!I421</f>
        <v>3.9784866006015752E-2</v>
      </c>
      <c r="J421" s="6">
        <f>'1'!J421</f>
        <v>4.7813188703218504E-2</v>
      </c>
      <c r="K421" s="6">
        <f>'1'!K421</f>
        <v>4.7813188703218504E-2</v>
      </c>
      <c r="L421" s="6">
        <f>'1'!L421</f>
        <v>5.7215289422590986E-2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5.2723680699669803E-2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6.5904600874587257E-2</v>
      </c>
      <c r="I422" s="6">
        <f>'1'!I422</f>
        <v>3.9542760524752349E-2</v>
      </c>
      <c r="J422" s="6">
        <f>'1'!J422</f>
        <v>4.7612968409719326E-2</v>
      </c>
      <c r="K422" s="6">
        <f>'1'!K422</f>
        <v>4.7612968409719326E-2</v>
      </c>
      <c r="L422" s="6">
        <f>'1'!L422</f>
        <v>5.6867113430765691E-2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5.2774831469291801E-2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6.5968539336614757E-2</v>
      </c>
      <c r="I423" s="6">
        <f>'1'!I423</f>
        <v>3.9581123601968853E-2</v>
      </c>
      <c r="J423" s="6">
        <f>'1'!J423</f>
        <v>4.7838633432069781E-2</v>
      </c>
      <c r="K423" s="6">
        <f>'1'!K423</f>
        <v>4.7838633432069781E-2</v>
      </c>
      <c r="L423" s="6">
        <f>'1'!L423</f>
        <v>5.6922284021656992E-2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5.2515071840239499E-2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6.5643839800299378E-2</v>
      </c>
      <c r="I424" s="6">
        <f>'1'!I424</f>
        <v>3.9386303880179621E-2</v>
      </c>
      <c r="J424" s="6">
        <f>'1'!J424</f>
        <v>4.7858018857565583E-2</v>
      </c>
      <c r="K424" s="6">
        <f>'1'!K424</f>
        <v>4.7858018857565583E-2</v>
      </c>
      <c r="L424" s="6">
        <f>'1'!L424</f>
        <v>5.6642110481152572E-2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5.2440845334337703E-2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6.5551056667922131E-2</v>
      </c>
      <c r="I425" s="6">
        <f>'1'!I425</f>
        <v>3.9330634000753276E-2</v>
      </c>
      <c r="J425" s="6">
        <f>'1'!J425</f>
        <v>4.7681141869137598E-2</v>
      </c>
      <c r="K425" s="6">
        <f>'1'!K425</f>
        <v>4.7681141869137598E-2</v>
      </c>
      <c r="L425" s="6">
        <f>'1'!L425</f>
        <v>5.6562050684972352E-2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5.2575743397608198E-2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6.5719679247010249E-2</v>
      </c>
      <c r="I426" s="6">
        <f>'1'!I426</f>
        <v>3.9431807548206146E-2</v>
      </c>
      <c r="J426" s="6">
        <f>'1'!J426</f>
        <v>4.7582928780092452E-2</v>
      </c>
      <c r="K426" s="6">
        <f>'1'!K426</f>
        <v>4.7582928780092452E-2</v>
      </c>
      <c r="L426" s="6">
        <f>'1'!L426</f>
        <v>5.6707550076589022E-2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5.24125365531228E-2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6.5515670691403502E-2</v>
      </c>
      <c r="I427" s="6">
        <f>'1'!I427</f>
        <v>3.9309402414842098E-2</v>
      </c>
      <c r="J427" s="6">
        <f>'1'!J427</f>
        <v>4.7755101656256412E-2</v>
      </c>
      <c r="K427" s="6">
        <f>'1'!K427</f>
        <v>4.7755101656256412E-2</v>
      </c>
      <c r="L427" s="6">
        <f>'1'!L427</f>
        <v>5.6531517181789885E-2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5.2485342934903402E-2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6.5606678668629251E-2</v>
      </c>
      <c r="I428" s="6">
        <f>'1'!I428</f>
        <v>3.9364007201177553E-2</v>
      </c>
      <c r="J428" s="6">
        <f>'1'!J428</f>
        <v>4.8042142067131428E-2</v>
      </c>
      <c r="K428" s="6">
        <f>'1'!K428</f>
        <v>4.8042142067131428E-2</v>
      </c>
      <c r="L428" s="6">
        <f>'1'!L428</f>
        <v>5.6610045249562417E-2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5.2102891444289902E-2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6.5128614305362376E-2</v>
      </c>
      <c r="I429" s="6">
        <f>'1'!I429</f>
        <v>3.9077168583217428E-2</v>
      </c>
      <c r="J429" s="6">
        <f>'1'!J429</f>
        <v>4.8041598067722929E-2</v>
      </c>
      <c r="K429" s="6">
        <f>'1'!K429</f>
        <v>4.8041598067722929E-2</v>
      </c>
      <c r="L429" s="6">
        <f>'1'!L429</f>
        <v>5.6197537776452339E-2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5.1824271349868403E-2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6.4780339187335501E-2</v>
      </c>
      <c r="I430" s="6">
        <f>'1'!I430</f>
        <v>3.8868203512401306E-2</v>
      </c>
      <c r="J430" s="6">
        <f>'1'!J430</f>
        <v>4.7531844870606979E-2</v>
      </c>
      <c r="K430" s="6">
        <f>'1'!K430</f>
        <v>4.7531844870606979E-2</v>
      </c>
      <c r="L430" s="6">
        <f>'1'!L430</f>
        <v>5.5897021570009697E-2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5.2120800892479099E-2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6.5151001115598878E-2</v>
      </c>
      <c r="I431" s="6">
        <f>'1'!I431</f>
        <v>3.9090600669359321E-2</v>
      </c>
      <c r="J431" s="6">
        <f>'1'!J431</f>
        <v>4.7526516652334698E-2</v>
      </c>
      <c r="K431" s="6">
        <f>'1'!K431</f>
        <v>4.7526516652334698E-2</v>
      </c>
      <c r="L431" s="6">
        <f>'1'!L431</f>
        <v>5.6216854686959007E-2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5.21128175054235E-2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6.5141021881779379E-2</v>
      </c>
      <c r="I432" s="6">
        <f>'1'!I432</f>
        <v>3.9084613129067622E-2</v>
      </c>
      <c r="J432" s="6">
        <f>'1'!J432</f>
        <v>4.746559228415162E-2</v>
      </c>
      <c r="K432" s="6">
        <f>'1'!K432</f>
        <v>4.746559228415162E-2</v>
      </c>
      <c r="L432" s="6">
        <f>'1'!L432</f>
        <v>5.6208243903887192E-2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5.17389429410594E-2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6.4673678676324245E-2</v>
      </c>
      <c r="I433" s="6">
        <f>'1'!I433</f>
        <v>3.8804207205794548E-2</v>
      </c>
      <c r="J433" s="6">
        <f>'1'!J433</f>
        <v>4.7152583483541788E-2</v>
      </c>
      <c r="K433" s="6">
        <f>'1'!K433</f>
        <v>4.7152583483541788E-2</v>
      </c>
      <c r="L433" s="6">
        <f>'1'!L433</f>
        <v>5.5804987397922036E-2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5.16546625352826E-2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6.4568328169103253E-2</v>
      </c>
      <c r="I434" s="6">
        <f>'1'!I434</f>
        <v>3.8740996901461947E-2</v>
      </c>
      <c r="J434" s="6">
        <f>'1'!J434</f>
        <v>4.7358902359821972E-2</v>
      </c>
      <c r="K434" s="6">
        <f>'1'!K434</f>
        <v>4.7358902359821972E-2</v>
      </c>
      <c r="L434" s="6">
        <f>'1'!L434</f>
        <v>5.5714083589013065E-2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5.1418555738639703E-2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6.427319467329963E-2</v>
      </c>
      <c r="I435" s="6">
        <f>'1'!I435</f>
        <v>3.8563916803979775E-2</v>
      </c>
      <c r="J435" s="6">
        <f>'1'!J435</f>
        <v>4.7270259107756757E-2</v>
      </c>
      <c r="K435" s="6">
        <f>'1'!K435</f>
        <v>4.7270259107756757E-2</v>
      </c>
      <c r="L435" s="6">
        <f>'1'!L435</f>
        <v>5.545942170258391E-2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5.0933114156006799E-2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6.3666392695008497E-2</v>
      </c>
      <c r="I436" s="6">
        <f>'1'!I436</f>
        <v>3.8199835617005101E-2</v>
      </c>
      <c r="J436" s="6">
        <f>'1'!J436</f>
        <v>4.7426219140580234E-2</v>
      </c>
      <c r="K436" s="6">
        <f>'1'!K436</f>
        <v>4.7426219140580234E-2</v>
      </c>
      <c r="L436" s="6">
        <f>'1'!L436</f>
        <v>5.4935830383137797E-2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5.0952842928167701E-2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6.3691053660209621E-2</v>
      </c>
      <c r="I437" s="6">
        <f>'1'!I437</f>
        <v>3.8214632196125774E-2</v>
      </c>
      <c r="J437" s="6">
        <f>'1'!J437</f>
        <v>4.7290141280974966E-2</v>
      </c>
      <c r="K437" s="6">
        <f>'1'!K437</f>
        <v>4.7290141280974966E-2</v>
      </c>
      <c r="L437" s="6">
        <f>'1'!L437</f>
        <v>5.4957109594100217E-2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5.1083753336087702E-2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6.3854691670109626E-2</v>
      </c>
      <c r="I438" s="6">
        <f>'1'!I438</f>
        <v>3.8312815002065778E-2</v>
      </c>
      <c r="J438" s="6">
        <f>'1'!J438</f>
        <v>4.6880154745982748E-2</v>
      </c>
      <c r="K438" s="6">
        <f>'1'!K438</f>
        <v>4.6880154745982748E-2</v>
      </c>
      <c r="L438" s="6">
        <f>'1'!L438</f>
        <v>5.5098307949709359E-2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5.0866745910486497E-2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6.3583432388108124E-2</v>
      </c>
      <c r="I439" s="6">
        <f>'1'!I439</f>
        <v>3.8150059432864869E-2</v>
      </c>
      <c r="J439" s="6">
        <f>'1'!J439</f>
        <v>4.7150460676784862E-2</v>
      </c>
      <c r="K439" s="6">
        <f>'1'!K439</f>
        <v>4.7150460676784862E-2</v>
      </c>
      <c r="L439" s="6">
        <f>'1'!L439</f>
        <v>5.4864246409937922E-2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5.0683594712991997E-2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6.3354493391239997E-2</v>
      </c>
      <c r="I440" s="6">
        <f>'1'!I440</f>
        <v>3.8012696034743998E-2</v>
      </c>
      <c r="J440" s="6">
        <f>'1'!J440</f>
        <v>4.7170117790390736E-2</v>
      </c>
      <c r="K440" s="6">
        <f>'1'!K440</f>
        <v>4.7170117790390736E-2</v>
      </c>
      <c r="L440" s="6">
        <f>'1'!L440</f>
        <v>5.4666701781325426E-2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5.0592008582763998E-2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6.3240010728455004E-2</v>
      </c>
      <c r="I441" s="6">
        <f>'1'!I441</f>
        <v>3.7944006437072998E-2</v>
      </c>
      <c r="J441" s="6">
        <f>'1'!J441</f>
        <v>4.7220344642009159E-2</v>
      </c>
      <c r="K441" s="6">
        <f>'1'!K441</f>
        <v>4.7220344642009159E-2</v>
      </c>
      <c r="L441" s="6">
        <f>'1'!L441</f>
        <v>5.456791810789359E-2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5.0578897413778398E-2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6.3223621767223001E-2</v>
      </c>
      <c r="I442" s="6">
        <f>'1'!I442</f>
        <v>3.7934173060333795E-2</v>
      </c>
      <c r="J442" s="6">
        <f>'1'!J442</f>
        <v>4.7600309260784318E-2</v>
      </c>
      <c r="K442" s="6">
        <f>'1'!K442</f>
        <v>4.7600309260784318E-2</v>
      </c>
      <c r="L442" s="6">
        <f>'1'!L442</f>
        <v>5.4553776562310662E-2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5.0423911682410401E-2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6.3029889603013006E-2</v>
      </c>
      <c r="I443" s="6">
        <f>'1'!I443</f>
        <v>3.7817933761807802E-2</v>
      </c>
      <c r="J443" s="6">
        <f>'1'!J443</f>
        <v>4.7530378487897727E-2</v>
      </c>
      <c r="K443" s="6">
        <f>'1'!K443</f>
        <v>4.7530378487897727E-2</v>
      </c>
      <c r="L443" s="6">
        <f>'1'!L443</f>
        <v>5.4386610858989243E-2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4.9925431765776802E-2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6.2406789707221001E-2</v>
      </c>
      <c r="I444" s="6">
        <f>'1'!I444</f>
        <v>3.7444073824332604E-2</v>
      </c>
      <c r="J444" s="6">
        <f>'1'!J444</f>
        <v>4.7344917964291827E-2</v>
      </c>
      <c r="K444" s="6">
        <f>'1'!K444</f>
        <v>4.7344917964291827E-2</v>
      </c>
      <c r="L444" s="6">
        <f>'1'!L444</f>
        <v>5.3848956552878954E-2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4.9840464208768802E-2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6.2300580260961004E-2</v>
      </c>
      <c r="I445" s="6">
        <f>'1'!I445</f>
        <v>3.73803481565766E-2</v>
      </c>
      <c r="J445" s="6">
        <f>'1'!J445</f>
        <v>4.7325639145036957E-2</v>
      </c>
      <c r="K445" s="6">
        <f>'1'!K445</f>
        <v>4.7325639145036957E-2</v>
      </c>
      <c r="L445" s="6">
        <f>'1'!L445</f>
        <v>5.3757311591104896E-2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5.0040736051304997E-2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6.2550920064131252E-2</v>
      </c>
      <c r="I446" s="6">
        <f>'1'!I446</f>
        <v>3.753055203847875E-2</v>
      </c>
      <c r="J446" s="6">
        <f>'1'!J446</f>
        <v>4.7138233575154613E-2</v>
      </c>
      <c r="K446" s="6">
        <f>'1'!K446</f>
        <v>4.7138233575154613E-2</v>
      </c>
      <c r="L446" s="6">
        <f>'1'!L446</f>
        <v>5.3973322336852501E-2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5.0122631555686199E-2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6.2653289444607754E-2</v>
      </c>
      <c r="I447" s="6">
        <f>'1'!I447</f>
        <v>3.7591973666764651E-2</v>
      </c>
      <c r="J447" s="6">
        <f>'1'!J447</f>
        <v>4.7516916873713184E-2</v>
      </c>
      <c r="K447" s="6">
        <f>'1'!K447</f>
        <v>4.7516916873713184E-2</v>
      </c>
      <c r="L447" s="6">
        <f>'1'!L447</f>
        <v>5.4061653820453658E-2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4.9847242286809298E-2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6.2309052858511627E-2</v>
      </c>
      <c r="I448" s="6">
        <f>'1'!I448</f>
        <v>3.738543171510697E-2</v>
      </c>
      <c r="J448" s="6">
        <f>'1'!J448</f>
        <v>4.759193835584398E-2</v>
      </c>
      <c r="K448" s="6">
        <f>'1'!K448</f>
        <v>4.759193835584398E-2</v>
      </c>
      <c r="L448" s="6">
        <f>'1'!L448</f>
        <v>5.3764622342699936E-2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4.96698936308878E-2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6.2087367038609752E-2</v>
      </c>
      <c r="I449" s="6">
        <f>'1'!I449</f>
        <v>3.7252420223165848E-2</v>
      </c>
      <c r="J449" s="6">
        <f>'1'!J449</f>
        <v>4.7293317168921725E-2</v>
      </c>
      <c r="K449" s="6">
        <f>'1'!K449</f>
        <v>4.7293317168921725E-2</v>
      </c>
      <c r="L449" s="6">
        <f>'1'!L449</f>
        <v>5.3573336264049039E-2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4.9418883079355602E-2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6.1773603849194503E-2</v>
      </c>
      <c r="I450" s="6">
        <f>'1'!I450</f>
        <v>3.7064162309516702E-2</v>
      </c>
      <c r="J450" s="6">
        <f>'1'!J450</f>
        <v>4.7268820163025728E-2</v>
      </c>
      <c r="K450" s="6">
        <f>'1'!K450</f>
        <v>4.7268820163025728E-2</v>
      </c>
      <c r="L450" s="6">
        <f>'1'!L450</f>
        <v>5.3302599370932437E-2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4.9072326421901298E-2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6.1340408027376621E-2</v>
      </c>
      <c r="I451" s="6">
        <f>'1'!I451</f>
        <v>3.6804244816425975E-2</v>
      </c>
      <c r="J451" s="6">
        <f>'1'!J451</f>
        <v>4.7114109127047596E-2</v>
      </c>
      <c r="K451" s="6">
        <f>'1'!K451</f>
        <v>4.7114109127047596E-2</v>
      </c>
      <c r="L451" s="6">
        <f>'1'!L451</f>
        <v>5.2928807623313333E-2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4.86628222667582E-2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6.0828527833447749E-2</v>
      </c>
      <c r="I452" s="6">
        <f>'1'!I452</f>
        <v>3.6497116700068652E-2</v>
      </c>
      <c r="J452" s="6">
        <f>'1'!J452</f>
        <v>4.7439914770341818E-2</v>
      </c>
      <c r="K452" s="6">
        <f>'1'!K452</f>
        <v>4.7439914770341818E-2</v>
      </c>
      <c r="L452" s="6">
        <f>'1'!L452</f>
        <v>5.2487121479025643E-2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4.8651960191312703E-2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6.081495023914088E-2</v>
      </c>
      <c r="I453" s="6">
        <f>'1'!I453</f>
        <v>3.6488970143484525E-2</v>
      </c>
      <c r="J453" s="6">
        <f>'1'!J453</f>
        <v>4.7526387696591142E-2</v>
      </c>
      <c r="K453" s="6">
        <f>'1'!K453</f>
        <v>4.7526387696591142E-2</v>
      </c>
      <c r="L453" s="6">
        <f>'1'!L453</f>
        <v>5.247540577806821E-2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4.87958589266397E-2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6.0994823658299627E-2</v>
      </c>
      <c r="I454" s="6">
        <f>'1'!I454</f>
        <v>3.6596894194979773E-2</v>
      </c>
      <c r="J454" s="6">
        <f>'1'!J454</f>
        <v>4.7706212228391477E-2</v>
      </c>
      <c r="K454" s="6">
        <f>'1'!K454</f>
        <v>4.7706212228391477E-2</v>
      </c>
      <c r="L454" s="6">
        <f>'1'!L454</f>
        <v>5.263061318384471E-2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4.8692446385055703E-2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6.086555798131963E-2</v>
      </c>
      <c r="I455" s="6">
        <f>'1'!I455</f>
        <v>3.6519334788791775E-2</v>
      </c>
      <c r="J455" s="6">
        <f>'1'!J455</f>
        <v>4.7996286786927751E-2</v>
      </c>
      <c r="K455" s="6">
        <f>'1'!K455</f>
        <v>4.7996286786927751E-2</v>
      </c>
      <c r="L455" s="6">
        <f>'1'!L455</f>
        <v>5.2519073688604992E-2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4.8286130730893502E-2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6.0357663413616876E-2</v>
      </c>
      <c r="I456" s="6">
        <f>'1'!I456</f>
        <v>3.6214598048170128E-2</v>
      </c>
      <c r="J456" s="6">
        <f>'1'!J456</f>
        <v>4.7542076426657524E-2</v>
      </c>
      <c r="K456" s="6">
        <f>'1'!K456</f>
        <v>4.7542076426657524E-2</v>
      </c>
      <c r="L456" s="6">
        <f>'1'!L456</f>
        <v>5.2080826622252469E-2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4.8390874866989897E-2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6.0488593583737371E-2</v>
      </c>
      <c r="I457" s="6">
        <f>'1'!I457</f>
        <v>3.6293156150242423E-2</v>
      </c>
      <c r="J457" s="6">
        <f>'1'!J457</f>
        <v>4.7429285549240793E-2</v>
      </c>
      <c r="K457" s="6">
        <f>'1'!K457</f>
        <v>4.7429285549240793E-2</v>
      </c>
      <c r="L457" s="6">
        <f>'1'!L457</f>
        <v>5.2193802358952858E-2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4.8682110371645798E-2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6.0852637964557248E-2</v>
      </c>
      <c r="I458" s="6">
        <f>'1'!I458</f>
        <v>3.6511582778734349E-2</v>
      </c>
      <c r="J458" s="6">
        <f>'1'!J458</f>
        <v>4.7451942944329382E-2</v>
      </c>
      <c r="K458" s="6">
        <f>'1'!K458</f>
        <v>4.7451942944329382E-2</v>
      </c>
      <c r="L458" s="6">
        <f>'1'!L458</f>
        <v>5.250792539168788E-2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4.8470154843909798E-2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6.0587693554887245E-2</v>
      </c>
      <c r="I459" s="6">
        <f>'1'!I459</f>
        <v>3.635261613293235E-2</v>
      </c>
      <c r="J459" s="6">
        <f>'1'!J459</f>
        <v>4.7405672909251503E-2</v>
      </c>
      <c r="K459" s="6">
        <f>'1'!K459</f>
        <v>4.7405672909251503E-2</v>
      </c>
      <c r="L459" s="6">
        <f>'1'!L459</f>
        <v>5.227931276680875E-2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4.8458630280033298E-2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6.0573287850041624E-2</v>
      </c>
      <c r="I460" s="6">
        <f>'1'!I460</f>
        <v>3.6343972710024972E-2</v>
      </c>
      <c r="J460" s="6">
        <f>'1'!J460</f>
        <v>4.6928040738460033E-2</v>
      </c>
      <c r="K460" s="6">
        <f>'1'!K460</f>
        <v>4.6928040738460033E-2</v>
      </c>
      <c r="L460" s="6">
        <f>'1'!L460</f>
        <v>5.2266882513979124E-2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4.8324420233300601E-2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6.0405525291625753E-2</v>
      </c>
      <c r="I461" s="6">
        <f>'1'!I461</f>
        <v>3.6243315174975449E-2</v>
      </c>
      <c r="J461" s="6">
        <f>'1'!J461</f>
        <v>4.7187906754808343E-2</v>
      </c>
      <c r="K461" s="6">
        <f>'1'!K461</f>
        <v>4.7187906754808343E-2</v>
      </c>
      <c r="L461" s="6">
        <f>'1'!L461</f>
        <v>5.2122125208536596E-2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4.8154390786586503E-2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6.019298848323313E-2</v>
      </c>
      <c r="I462" s="6">
        <f>'1'!I462</f>
        <v>3.6115793089939875E-2</v>
      </c>
      <c r="J462" s="6">
        <f>'1'!J462</f>
        <v>4.7647004725829681E-2</v>
      </c>
      <c r="K462" s="6">
        <f>'1'!K462</f>
        <v>4.7647004725829681E-2</v>
      </c>
      <c r="L462" s="6">
        <f>'1'!L462</f>
        <v>5.1938733538900723E-2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4.82265556959642E-2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6.0283194619955252E-2</v>
      </c>
      <c r="I463" s="6">
        <f>'1'!I463</f>
        <v>3.6169916771973148E-2</v>
      </c>
      <c r="J463" s="6">
        <f>'1'!J463</f>
        <v>4.7624540637516956E-2</v>
      </c>
      <c r="K463" s="6">
        <f>'1'!K463</f>
        <v>4.7624540637516956E-2</v>
      </c>
      <c r="L463" s="6">
        <f>'1'!L463</f>
        <v>5.2016569722430454E-2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4.80599522277474E-2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6.0074940284684249E-2</v>
      </c>
      <c r="I464" s="6">
        <f>'1'!I464</f>
        <v>3.6044964170810552E-2</v>
      </c>
      <c r="J464" s="6">
        <f>'1'!J464</f>
        <v>4.7437746355393849E-2</v>
      </c>
      <c r="K464" s="6">
        <f>'1'!K464</f>
        <v>4.7437746355393849E-2</v>
      </c>
      <c r="L464" s="6">
        <f>'1'!L464</f>
        <v>5.1836873271057647E-2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4.7793290527695001E-2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5.9741613159618748E-2</v>
      </c>
      <c r="I465" s="6">
        <f>'1'!I465</f>
        <v>3.5844967895771254E-2</v>
      </c>
      <c r="J465" s="6">
        <f>'1'!J465</f>
        <v>4.7482973347675553E-2</v>
      </c>
      <c r="K465" s="6">
        <f>'1'!K465</f>
        <v>4.7482973347675553E-2</v>
      </c>
      <c r="L465" s="6">
        <f>'1'!L465</f>
        <v>5.1549255241677243E-2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4.7371632029802803E-2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5.9214540037253502E-2</v>
      </c>
      <c r="I466" s="6">
        <f>'1'!I466</f>
        <v>3.5528724022352104E-2</v>
      </c>
      <c r="J466" s="6">
        <f>'1'!J466</f>
        <v>4.7343948928930991E-2</v>
      </c>
      <c r="K466" s="6">
        <f>'1'!K466</f>
        <v>4.7343948928930991E-2</v>
      </c>
      <c r="L466" s="6">
        <f>'1'!L466</f>
        <v>5.1094459572815075E-2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4.7322389807382202E-2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5.9152987259227754E-2</v>
      </c>
      <c r="I467" s="6">
        <f>'1'!I467</f>
        <v>3.549179235553665E-2</v>
      </c>
      <c r="J467" s="6">
        <f>'1'!J467</f>
        <v>4.734798125433471E-2</v>
      </c>
      <c r="K467" s="6">
        <f>'1'!K467</f>
        <v>4.734798125433471E-2</v>
      </c>
      <c r="L467" s="6">
        <f>'1'!L467</f>
        <v>5.1041347517457508E-2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4.7302929122590397E-2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5.9128661403237998E-2</v>
      </c>
      <c r="I468" s="6">
        <f>'1'!I468</f>
        <v>3.5477196841942796E-2</v>
      </c>
      <c r="J468" s="6">
        <f>'1'!J468</f>
        <v>4.7430097605313692E-2</v>
      </c>
      <c r="K468" s="6">
        <f>'1'!K468</f>
        <v>4.7430097605313692E-2</v>
      </c>
      <c r="L468" s="6">
        <f>'1'!L468</f>
        <v>5.1020357462233559E-2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4.7060397038994103E-2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5.8825496298742633E-2</v>
      </c>
      <c r="I469" s="6">
        <f>'1'!I469</f>
        <v>3.5295297779245574E-2</v>
      </c>
      <c r="J469" s="6">
        <f>'1'!J469</f>
        <v>4.7191540910492713E-2</v>
      </c>
      <c r="K469" s="6">
        <f>'1'!K469</f>
        <v>4.7191540910492713E-2</v>
      </c>
      <c r="L469" s="6">
        <f>'1'!L469</f>
        <v>5.0758765340336111E-2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4.6988227605337697E-2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5.873528450667212E-2</v>
      </c>
      <c r="I470" s="6">
        <f>'1'!I470</f>
        <v>3.5241170704003275E-2</v>
      </c>
      <c r="J470" s="6">
        <f>'1'!J470</f>
        <v>4.6804285858190166E-2</v>
      </c>
      <c r="K470" s="6">
        <f>'1'!K470</f>
        <v>4.6804285858190166E-2</v>
      </c>
      <c r="L470" s="6">
        <f>'1'!L470</f>
        <v>5.0680924276975015E-2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4.71010571318509E-2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5.8876321414813623E-2</v>
      </c>
      <c r="I471" s="6">
        <f>'1'!I471</f>
        <v>3.5325792848888177E-2</v>
      </c>
      <c r="J471" s="6">
        <f>'1'!J471</f>
        <v>4.6963483020360186E-2</v>
      </c>
      <c r="K471" s="6">
        <f>'1'!K471</f>
        <v>4.6963483020360186E-2</v>
      </c>
      <c r="L471" s="6">
        <f>'1'!L471</f>
        <v>5.0802620816317839E-2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4.69918296683512E-2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5.8739787085438998E-2</v>
      </c>
      <c r="I472" s="6">
        <f>'1'!I472</f>
        <v>3.5243872251263401E-2</v>
      </c>
      <c r="J472" s="6">
        <f>'1'!J472</f>
        <v>4.6948694511871177E-2</v>
      </c>
      <c r="K472" s="6">
        <f>'1'!K472</f>
        <v>4.6948694511871177E-2</v>
      </c>
      <c r="L472" s="6">
        <f>'1'!L472</f>
        <v>5.0684809417831177E-2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4.6511602942523197E-2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5.8139503678154E-2</v>
      </c>
      <c r="I473" s="6">
        <f>'1'!I473</f>
        <v>3.4883702206892395E-2</v>
      </c>
      <c r="J473" s="6">
        <f>'1'!J473</f>
        <v>4.7499002778732577E-2</v>
      </c>
      <c r="K473" s="6">
        <f>'1'!K473</f>
        <v>4.7499002778732577E-2</v>
      </c>
      <c r="L473" s="6">
        <f>'1'!L473</f>
        <v>5.0166842778785109E-2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4.6372975399479599E-2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5.7966219249349499E-2</v>
      </c>
      <c r="I474" s="6">
        <f>'1'!I474</f>
        <v>3.4779731549609699E-2</v>
      </c>
      <c r="J474" s="6">
        <f>'1'!J474</f>
        <v>4.7434127792129972E-2</v>
      </c>
      <c r="K474" s="6">
        <f>'1'!K474</f>
        <v>4.7434127792129972E-2</v>
      </c>
      <c r="L474" s="6">
        <f>'1'!L474</f>
        <v>5.0017320816162759E-2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4.6191099766459597E-2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5.7738874708074497E-2</v>
      </c>
      <c r="I475" s="6">
        <f>'1'!I475</f>
        <v>3.4643324824844696E-2</v>
      </c>
      <c r="J475" s="6">
        <f>'1'!J475</f>
        <v>4.7393867105484495E-2</v>
      </c>
      <c r="K475" s="6">
        <f>'1'!K475</f>
        <v>4.7393867105484495E-2</v>
      </c>
      <c r="L475" s="6">
        <f>'1'!L475</f>
        <v>4.98211519957013E-2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4.63817977798614E-2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5.797724722482675E-2</v>
      </c>
      <c r="I476" s="6">
        <f>'1'!I476</f>
        <v>3.478634833489605E-2</v>
      </c>
      <c r="J476" s="6">
        <f>'1'!J476</f>
        <v>4.7368415470564064E-2</v>
      </c>
      <c r="K476" s="6">
        <f>'1'!K476</f>
        <v>4.7368415470564064E-2</v>
      </c>
      <c r="L476" s="6">
        <f>'1'!L476</f>
        <v>5.0026836527115474E-2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4.6516893366569598E-2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5.8146116708212001E-2</v>
      </c>
      <c r="I477" s="6">
        <f>'1'!I477</f>
        <v>3.4887670024927195E-2</v>
      </c>
      <c r="J477" s="6">
        <f>'1'!J477</f>
        <v>4.7202151204145171E-2</v>
      </c>
      <c r="K477" s="6">
        <f>'1'!K477</f>
        <v>4.7202151204145171E-2</v>
      </c>
      <c r="L477" s="6">
        <f>'1'!L477</f>
        <v>5.0172548965082255E-2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4.6376371335591297E-2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5.7970464169489123E-2</v>
      </c>
      <c r="I478" s="6">
        <f>'1'!I478</f>
        <v>3.4782278501693471E-2</v>
      </c>
      <c r="J478" s="6">
        <f>'1'!J478</f>
        <v>4.7093083839397212E-2</v>
      </c>
      <c r="K478" s="6">
        <f>'1'!K478</f>
        <v>4.7093083839397212E-2</v>
      </c>
      <c r="L478" s="6">
        <f>'1'!L478</f>
        <v>5.0020983631078271E-2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4.6069680966376501E-2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5.7587101207970628E-2</v>
      </c>
      <c r="I479" s="6">
        <f>'1'!I479</f>
        <v>3.4552260724782374E-2</v>
      </c>
      <c r="J479" s="6">
        <f>'1'!J479</f>
        <v>4.711669482914408E-2</v>
      </c>
      <c r="K479" s="6">
        <f>'1'!K479</f>
        <v>4.711669482914408E-2</v>
      </c>
      <c r="L479" s="6">
        <f>'1'!L479</f>
        <v>4.9690191171545564E-2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4.57805346097667E-2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5.7225668262208373E-2</v>
      </c>
      <c r="I480" s="6">
        <f>'1'!I480</f>
        <v>3.4335400957325027E-2</v>
      </c>
      <c r="J480" s="6">
        <f>'1'!J480</f>
        <v>4.7085569709327084E-2</v>
      </c>
      <c r="K480" s="6">
        <f>'1'!K480</f>
        <v>4.7085569709327084E-2</v>
      </c>
      <c r="L480" s="6">
        <f>'1'!L480</f>
        <v>4.9378321468193737E-2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4.5741353889757697E-2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5.7176692362197121E-2</v>
      </c>
      <c r="I481" s="6">
        <f>'1'!I481</f>
        <v>3.4306015417318272E-2</v>
      </c>
      <c r="J481" s="6">
        <f>'1'!J481</f>
        <v>4.6936450604633237E-2</v>
      </c>
      <c r="K481" s="6">
        <f>'1'!K481</f>
        <v>4.6936450604633237E-2</v>
      </c>
      <c r="L481" s="6">
        <f>'1'!L481</f>
        <v>4.9336061625567369E-2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4.5790290795671103E-2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5.7237863494588877E-2</v>
      </c>
      <c r="I482" s="6">
        <f>'1'!I482</f>
        <v>3.4342718096753329E-2</v>
      </c>
      <c r="J482" s="6">
        <f>'1'!J482</f>
        <v>4.7134811109255111E-2</v>
      </c>
      <c r="K482" s="6">
        <f>'1'!K482</f>
        <v>4.7134811109255111E-2</v>
      </c>
      <c r="L482" s="6">
        <f>'1'!L482</f>
        <v>4.9388844370296073E-2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4.58210170940309E-2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5.7276271367538628E-2</v>
      </c>
      <c r="I483" s="6">
        <f>'1'!I483</f>
        <v>3.4365762820523171E-2</v>
      </c>
      <c r="J483" s="6">
        <f>'1'!J483</f>
        <v>4.7814037269033001E-2</v>
      </c>
      <c r="K483" s="6">
        <f>'1'!K483</f>
        <v>4.7814037269033001E-2</v>
      </c>
      <c r="L483" s="6">
        <f>'1'!L483</f>
        <v>4.9421985377732319E-2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4.5939920289163397E-2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5.7424900361454242E-2</v>
      </c>
      <c r="I484" s="6">
        <f>'1'!I484</f>
        <v>3.4454940216872551E-2</v>
      </c>
      <c r="J484" s="6">
        <f>'1'!J484</f>
        <v>4.8090770465645125E-2</v>
      </c>
      <c r="K484" s="6">
        <f>'1'!K484</f>
        <v>4.8090770465645125E-2</v>
      </c>
      <c r="L484" s="6">
        <f>'1'!L484</f>
        <v>4.9550232901333653E-2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4.5762893176512699E-2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5.7203616470640872E-2</v>
      </c>
      <c r="I485" s="6">
        <f>'1'!I485</f>
        <v>3.4322169882384526E-2</v>
      </c>
      <c r="J485" s="6">
        <f>'1'!J485</f>
        <v>4.7640807187698017E-2</v>
      </c>
      <c r="K485" s="6">
        <f>'1'!K485</f>
        <v>4.7640807187698017E-2</v>
      </c>
      <c r="L485" s="6">
        <f>'1'!L485</f>
        <v>4.9359293635299235E-2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4.5779603708457801E-2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5.722450463557225E-2</v>
      </c>
      <c r="I486" s="6">
        <f>'1'!I486</f>
        <v>3.4334702781343353E-2</v>
      </c>
      <c r="J486" s="6">
        <f>'1'!J486</f>
        <v>4.7494988588700347E-2</v>
      </c>
      <c r="K486" s="6">
        <f>'1'!K486</f>
        <v>4.7494988588700347E-2</v>
      </c>
      <c r="L486" s="6">
        <f>'1'!L486</f>
        <v>4.9377317409493297E-2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4.54957080440926E-2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5.6869635055115747E-2</v>
      </c>
      <c r="I487" s="6">
        <f>'1'!I487</f>
        <v>3.4121781033069454E-2</v>
      </c>
      <c r="J487" s="6">
        <f>'1'!J487</f>
        <v>4.734000779725369E-2</v>
      </c>
      <c r="K487" s="6">
        <f>'1'!K487</f>
        <v>4.734000779725369E-2</v>
      </c>
      <c r="L487" s="6">
        <f>'1'!L487</f>
        <v>4.9071111038205953E-2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4.5343052561150697E-2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5.6678815701438373E-2</v>
      </c>
      <c r="I488" s="6">
        <f>'1'!I488</f>
        <v>3.4007289420863021E-2</v>
      </c>
      <c r="J488" s="6">
        <f>'1'!J488</f>
        <v>4.733858198533783E-2</v>
      </c>
      <c r="K488" s="6">
        <f>'1'!K488</f>
        <v>4.733858198533783E-2</v>
      </c>
      <c r="L488" s="6">
        <f>'1'!L488</f>
        <v>4.8906458712171745E-2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4.5339387096162802E-2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5.6674233870203504E-2</v>
      </c>
      <c r="I489" s="6">
        <f>'1'!I489</f>
        <v>3.40045403221221E-2</v>
      </c>
      <c r="J489" s="6">
        <f>'1'!J489</f>
        <v>4.7266901418139363E-2</v>
      </c>
      <c r="K489" s="6">
        <f>'1'!K489</f>
        <v>4.7266901418139363E-2</v>
      </c>
      <c r="L489" s="6">
        <f>'1'!L489</f>
        <v>4.8902505186725925E-2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4.5139600017248399E-2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5.6424500021560499E-2</v>
      </c>
      <c r="I490" s="6">
        <f>'1'!I490</f>
        <v>3.3854700012936299E-2</v>
      </c>
      <c r="J490" s="6">
        <f>'1'!J490</f>
        <v>4.7419361194197526E-2</v>
      </c>
      <c r="K490" s="6">
        <f>'1'!K490</f>
        <v>4.7419361194197526E-2</v>
      </c>
      <c r="L490" s="6">
        <f>'1'!L490</f>
        <v>4.8687017301057546E-2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4.51176619711477E-2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5.6397077463934624E-2</v>
      </c>
      <c r="I491" s="6">
        <f>'1'!I491</f>
        <v>3.3838246478360777E-2</v>
      </c>
      <c r="J491" s="6">
        <f>'1'!J491</f>
        <v>4.7578031420397189E-2</v>
      </c>
      <c r="K491" s="6">
        <f>'1'!K491</f>
        <v>4.7578031420397189E-2</v>
      </c>
      <c r="L491" s="6">
        <f>'1'!L491</f>
        <v>4.8663355194400688E-2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4.48910533054723E-2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5.6113816631840376E-2</v>
      </c>
      <c r="I492" s="6">
        <f>'1'!I492</f>
        <v>3.3668289979104225E-2</v>
      </c>
      <c r="J492" s="6">
        <f>'1'!J492</f>
        <v>4.7613171912567372E-2</v>
      </c>
      <c r="K492" s="6">
        <f>'1'!K492</f>
        <v>4.7613171912567372E-2</v>
      </c>
      <c r="L492" s="6">
        <f>'1'!L492</f>
        <v>4.8418937875193337E-2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4.4943240616837903E-2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5.617905077104738E-2</v>
      </c>
      <c r="I493" s="6">
        <f>'1'!I493</f>
        <v>3.3707430462628425E-2</v>
      </c>
      <c r="J493" s="6">
        <f>'1'!J493</f>
        <v>4.7362598643477249E-2</v>
      </c>
      <c r="K493" s="6">
        <f>'1'!K493</f>
        <v>4.7362598643477249E-2</v>
      </c>
      <c r="L493" s="6">
        <f>'1'!L493</f>
        <v>4.8475226467258443E-2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4.52028215806538E-2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5.6503526975817252E-2</v>
      </c>
      <c r="I494" s="6">
        <f>'1'!I494</f>
        <v>3.3902116185490348E-2</v>
      </c>
      <c r="J494" s="6">
        <f>'1'!J494</f>
        <v>4.7374528761278366E-2</v>
      </c>
      <c r="K494" s="6">
        <f>'1'!K494</f>
        <v>4.7374528761278366E-2</v>
      </c>
      <c r="L494" s="6">
        <f>'1'!L494</f>
        <v>4.8755207301636697E-2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4.4824469908517302E-2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5.6030587385646625E-2</v>
      </c>
      <c r="I495" s="6">
        <f>'1'!I495</f>
        <v>3.3618352431387978E-2</v>
      </c>
      <c r="J495" s="6">
        <f>'1'!J495</f>
        <v>4.6925969735058283E-2</v>
      </c>
      <c r="K495" s="6">
        <f>'1'!K495</f>
        <v>4.6925969735058283E-2</v>
      </c>
      <c r="L495" s="6">
        <f>'1'!L495</f>
        <v>4.8347121842302651E-2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4.4622371071234401E-2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5.5777963839043002E-2</v>
      </c>
      <c r="I496" s="6">
        <f>'1'!I496</f>
        <v>3.3466778303425801E-2</v>
      </c>
      <c r="J496" s="6">
        <f>'1'!J496</f>
        <v>4.7172358541622474E-2</v>
      </c>
      <c r="K496" s="6">
        <f>'1'!K496</f>
        <v>4.7172358541622474E-2</v>
      </c>
      <c r="L496" s="6">
        <f>'1'!L496</f>
        <v>4.8129140522495735E-2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4.4723113831624597E-2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5.5903892289530743E-2</v>
      </c>
      <c r="I497" s="6">
        <f>'1'!I497</f>
        <v>3.3542335373718452E-2</v>
      </c>
      <c r="J497" s="6">
        <f>'1'!J497</f>
        <v>4.7538388292784242E-2</v>
      </c>
      <c r="K497" s="6">
        <f>'1'!K497</f>
        <v>4.7538388292784242E-2</v>
      </c>
      <c r="L497" s="6">
        <f>'1'!L497</f>
        <v>4.82378004245817E-2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4.4771891464451798E-2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5.5964864330564745E-2</v>
      </c>
      <c r="I498" s="6">
        <f>'1'!I498</f>
        <v>3.357891859833885E-2</v>
      </c>
      <c r="J498" s="6">
        <f>'1'!J498</f>
        <v>4.7344085168409537E-2</v>
      </c>
      <c r="K498" s="6">
        <f>'1'!K498</f>
        <v>4.7344085168409537E-2</v>
      </c>
      <c r="L498" s="6">
        <f>'1'!L498</f>
        <v>4.8290411379318894E-2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4.43007574038774E-2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5.537594675484675E-2</v>
      </c>
      <c r="I499" s="6">
        <f>'1'!I499</f>
        <v>3.322556805290805E-2</v>
      </c>
      <c r="J499" s="6">
        <f>'1'!J499</f>
        <v>4.7246461907744661E-2</v>
      </c>
      <c r="K499" s="6">
        <f>'1'!K499</f>
        <v>4.7246461907744661E-2</v>
      </c>
      <c r="L499" s="6">
        <f>'1'!L499</f>
        <v>4.7782251977163397E-2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4.3704779650074702E-2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5.4630974562593373E-2</v>
      </c>
      <c r="I500" s="6">
        <f>'1'!I500</f>
        <v>3.277858473755603E-2</v>
      </c>
      <c r="J500" s="6">
        <f>'1'!J500</f>
        <v>4.7069016919186288E-2</v>
      </c>
      <c r="K500" s="6">
        <f>'1'!K500</f>
        <v>4.7069016919186288E-2</v>
      </c>
      <c r="L500" s="6">
        <f>'1'!L500</f>
        <v>4.7139437703236517E-2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4.3650722150033301E-2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5.4563402687541625E-2</v>
      </c>
      <c r="I501" s="6">
        <f>'1'!I501</f>
        <v>3.2738041612524978E-2</v>
      </c>
      <c r="J501" s="6">
        <f>'1'!J501</f>
        <v>4.7328104752918619E-2</v>
      </c>
      <c r="K501" s="6">
        <f>'1'!K501</f>
        <v>4.7328104752918619E-2</v>
      </c>
      <c r="L501" s="6">
        <f>'1'!L501</f>
        <v>4.7081131948671522E-2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4.3859271859579697E-2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5.482408982447462E-2</v>
      </c>
      <c r="I502" s="6">
        <f>'1'!I502</f>
        <v>3.2894453894684775E-2</v>
      </c>
      <c r="J502" s="6">
        <f>'1'!J502</f>
        <v>4.7120572141464437E-2</v>
      </c>
      <c r="K502" s="6">
        <f>'1'!K502</f>
        <v>4.7120572141464437E-2</v>
      </c>
      <c r="L502" s="6">
        <f>'1'!L502</f>
        <v>4.7306071099947479E-2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4.4199267746976301E-2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5.5249084683720376E-2</v>
      </c>
      <c r="I503" s="6">
        <f>'1'!I503</f>
        <v>3.3149450810232226E-2</v>
      </c>
      <c r="J503" s="6">
        <f>'1'!J503</f>
        <v>4.6906767990543025E-2</v>
      </c>
      <c r="K503" s="6">
        <f>'1'!K503</f>
        <v>4.6906767990543025E-2</v>
      </c>
      <c r="L503" s="6">
        <f>'1'!L503</f>
        <v>4.76727864816886E-2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4.4213832127126797E-2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5.5267290158908494E-2</v>
      </c>
      <c r="I504" s="6">
        <f>'1'!I504</f>
        <v>3.3160374095345099E-2</v>
      </c>
      <c r="J504" s="6">
        <f>'1'!J504</f>
        <v>4.7198611369326987E-2</v>
      </c>
      <c r="K504" s="6">
        <f>'1'!K504</f>
        <v>4.7198611369326987E-2</v>
      </c>
      <c r="L504" s="6">
        <f>'1'!L504</f>
        <v>4.7688495442957536E-2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4.3883906841485201E-2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5.4854883551856498E-2</v>
      </c>
      <c r="I505" s="6">
        <f>'1'!I505</f>
        <v>3.2912930131113904E-2</v>
      </c>
      <c r="J505" s="6">
        <f>'1'!J505</f>
        <v>4.7811268751258032E-2</v>
      </c>
      <c r="K505" s="6">
        <f>'1'!K505</f>
        <v>4.7811268751258032E-2</v>
      </c>
      <c r="L505" s="6">
        <f>'1'!L505</f>
        <v>4.7332642088387479E-2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4.4054460905732402E-2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5.5068076132165501E-2</v>
      </c>
      <c r="I506" s="6">
        <f>'1'!I506</f>
        <v>3.3040845679299304E-2</v>
      </c>
      <c r="J506" s="6">
        <f>'1'!J506</f>
        <v>4.7393009074412622E-2</v>
      </c>
      <c r="K506" s="6">
        <f>'1'!K506</f>
        <v>4.7393009074412622E-2</v>
      </c>
      <c r="L506" s="6">
        <f>'1'!L506</f>
        <v>4.7516599604041053E-2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4.4057154551048999E-2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5.5071443188811249E-2</v>
      </c>
      <c r="I507" s="6">
        <f>'1'!I507</f>
        <v>3.3042865913286749E-2</v>
      </c>
      <c r="J507" s="6">
        <f>'1'!J507</f>
        <v>4.7161759805818354E-2</v>
      </c>
      <c r="K507" s="6">
        <f>'1'!K507</f>
        <v>4.7161759805818354E-2</v>
      </c>
      <c r="L507" s="6">
        <f>'1'!L507</f>
        <v>4.7519504936744089E-2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4.3953938303481599E-2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5.4942422879351999E-2</v>
      </c>
      <c r="I508" s="6">
        <f>'1'!I508</f>
        <v>3.2965453727611199E-2</v>
      </c>
      <c r="J508" s="6">
        <f>'1'!J508</f>
        <v>4.6973943157867203E-2</v>
      </c>
      <c r="K508" s="6">
        <f>'1'!K508</f>
        <v>4.6973943157867203E-2</v>
      </c>
      <c r="L508" s="6">
        <f>'1'!L508</f>
        <v>4.7408177161816001E-2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4.3315567044467998E-2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5.4144458805584994E-2</v>
      </c>
      <c r="I509" s="6">
        <f>'1'!I509</f>
        <v>3.2486675283351002E-2</v>
      </c>
      <c r="J509" s="6">
        <f>'1'!J509</f>
        <v>4.6771156979357541E-2</v>
      </c>
      <c r="K509" s="6">
        <f>'1'!K509</f>
        <v>4.6771156979357541E-2</v>
      </c>
      <c r="L509" s="6">
        <f>'1'!L509</f>
        <v>4.6719637774665541E-2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4.2826702765783299E-2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5.3533378457229122E-2</v>
      </c>
      <c r="I510" s="6">
        <f>'1'!I510</f>
        <v>3.2120027074337476E-2</v>
      </c>
      <c r="J510" s="6">
        <f>'1'!J510</f>
        <v>4.7685266304013083E-2</v>
      </c>
      <c r="K510" s="6">
        <f>'1'!K510</f>
        <v>4.7685266304013083E-2</v>
      </c>
      <c r="L510" s="6">
        <f>'1'!L510</f>
        <v>4.6192354777361701E-2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4.2922362018226301E-2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5.3652952522782876E-2</v>
      </c>
      <c r="I511" s="6">
        <f>'1'!I511</f>
        <v>3.2191771513669726E-2</v>
      </c>
      <c r="J511" s="6">
        <f>'1'!J511</f>
        <v>4.7822980865227904E-2</v>
      </c>
      <c r="K511" s="6">
        <f>'1'!K511</f>
        <v>4.7822980865227904E-2</v>
      </c>
      <c r="L511" s="6">
        <f>'1'!L511</f>
        <v>4.6295531670309781E-2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4.3500873205430501E-2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5.4376091506788127E-2</v>
      </c>
      <c r="I512" s="6">
        <f>'1'!I512</f>
        <v>3.2625654904072876E-2</v>
      </c>
      <c r="J512" s="6">
        <f>'1'!J512</f>
        <v>4.7396446569743469E-2</v>
      </c>
      <c r="K512" s="6">
        <f>'1'!K512</f>
        <v>4.7396446569743469E-2</v>
      </c>
      <c r="L512" s="6">
        <f>'1'!L512</f>
        <v>4.691950672036569E-2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4.3364851160217197E-2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5.4206063950271499E-2</v>
      </c>
      <c r="I513" s="6">
        <f>'1'!I513</f>
        <v>3.2523638370162894E-2</v>
      </c>
      <c r="J513" s="6">
        <f>'1'!J513</f>
        <v>4.7501405774773534E-2</v>
      </c>
      <c r="K513" s="6">
        <f>'1'!K513</f>
        <v>4.7501405774773534E-2</v>
      </c>
      <c r="L513" s="6">
        <f>'1'!L513</f>
        <v>4.6772795015651986E-2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4.2985098470158897E-2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5.3731373087698625E-2</v>
      </c>
      <c r="I514" s="6">
        <f>'1'!I514</f>
        <v>3.2238823852619169E-2</v>
      </c>
      <c r="J514" s="6">
        <f>'1'!J514</f>
        <v>4.7420020838770484E-2</v>
      </c>
      <c r="K514" s="6">
        <f>'1'!K514</f>
        <v>4.7420020838770484E-2</v>
      </c>
      <c r="L514" s="6">
        <f>'1'!L514</f>
        <v>4.636319843562188E-2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4.3026130441093102E-2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5.3782663051366378E-2</v>
      </c>
      <c r="I515" s="6">
        <f>'1'!I515</f>
        <v>3.2269597830819827E-2</v>
      </c>
      <c r="J515" s="6">
        <f>'1'!J515</f>
        <v>4.7099259816566555E-2</v>
      </c>
      <c r="K515" s="6">
        <f>'1'!K515</f>
        <v>4.7099259816566555E-2</v>
      </c>
      <c r="L515" s="6">
        <f>'1'!L515</f>
        <v>4.6407455014723313E-2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4.2710608203123897E-2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5.3388260253904869E-2</v>
      </c>
      <c r="I516" s="6">
        <f>'1'!I516</f>
        <v>3.2032956152342924E-2</v>
      </c>
      <c r="J516" s="6">
        <f>'1'!J516</f>
        <v>4.738424850496098E-2</v>
      </c>
      <c r="K516" s="6">
        <f>'1'!K516</f>
        <v>4.738424850496098E-2</v>
      </c>
      <c r="L516" s="6">
        <f>'1'!L516</f>
        <v>4.6067136610195909E-2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4.2806558556365198E-2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5.3508198195456498E-2</v>
      </c>
      <c r="I517" s="6">
        <f>'1'!I517</f>
        <v>3.2104918917273899E-2</v>
      </c>
      <c r="J517" s="6">
        <f>'1'!J517</f>
        <v>4.7374600460492147E-2</v>
      </c>
      <c r="K517" s="6">
        <f>'1'!K517</f>
        <v>4.7374600460492147E-2</v>
      </c>
      <c r="L517" s="6">
        <f>'1'!L517</f>
        <v>4.6170627480884102E-2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4.2911147682029797E-2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5.3638934602537248E-2</v>
      </c>
      <c r="I518" s="6">
        <f>'1'!I518</f>
        <v>3.2183360761522346E-2</v>
      </c>
      <c r="J518" s="6">
        <f>'1'!J518</f>
        <v>4.7497301517915744E-2</v>
      </c>
      <c r="K518" s="6">
        <f>'1'!K518</f>
        <v>4.7497301517915744E-2</v>
      </c>
      <c r="L518" s="6">
        <f>'1'!L518</f>
        <v>4.6283436025239592E-2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4.2856050952691599E-2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5.3570063690864499E-2</v>
      </c>
      <c r="I519" s="6">
        <f>'1'!I519</f>
        <v>3.2142038214518699E-2</v>
      </c>
      <c r="J519" s="6">
        <f>'1'!J519</f>
        <v>4.7072352742852541E-2</v>
      </c>
      <c r="K519" s="6">
        <f>'1'!K519</f>
        <v>4.7072352742852541E-2</v>
      </c>
      <c r="L519" s="6">
        <f>'1'!L519</f>
        <v>4.6224009370738985E-2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4.2701447976390298E-2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5.3376809970487875E-2</v>
      </c>
      <c r="I520" s="6">
        <f>'1'!I520</f>
        <v>3.2026085982292722E-2</v>
      </c>
      <c r="J520" s="6">
        <f>'1'!J520</f>
        <v>4.7108495340282809E-2</v>
      </c>
      <c r="K520" s="6">
        <f>'1'!K520</f>
        <v>4.7108495340282809E-2</v>
      </c>
      <c r="L520" s="6">
        <f>'1'!L520</f>
        <v>4.6057256502324111E-2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4.2623898974375601E-2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5.3279873717969502E-2</v>
      </c>
      <c r="I521" s="6">
        <f>'1'!I521</f>
        <v>3.1967924230781701E-2</v>
      </c>
      <c r="J521" s="6">
        <f>'1'!J521</f>
        <v>4.7445541435457372E-2</v>
      </c>
      <c r="K521" s="6">
        <f>'1'!K521</f>
        <v>4.7445541435457372E-2</v>
      </c>
      <c r="L521" s="6">
        <f>'1'!L521</f>
        <v>4.5973613102707658E-2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4.2838007234102998E-2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5.3547509042628748E-2</v>
      </c>
      <c r="I522" s="6">
        <f>'1'!I522</f>
        <v>3.2128505425577249E-2</v>
      </c>
      <c r="J522" s="6">
        <f>'1'!J522</f>
        <v>4.7143411936038632E-2</v>
      </c>
      <c r="K522" s="6">
        <f>'1'!K522</f>
        <v>4.7143411936038632E-2</v>
      </c>
      <c r="L522" s="6">
        <f>'1'!L522</f>
        <v>4.6204547637831231E-2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4.2636922453326703E-2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5.3296153066658379E-2</v>
      </c>
      <c r="I523" s="6">
        <f>'1'!I523</f>
        <v>3.1977691839995027E-2</v>
      </c>
      <c r="J523" s="6">
        <f>'1'!J523</f>
        <v>4.7229680777380739E-2</v>
      </c>
      <c r="K523" s="6">
        <f>'1'!K523</f>
        <v>4.7229680777380739E-2</v>
      </c>
      <c r="L523" s="6">
        <f>'1'!L523</f>
        <v>4.5987660066898084E-2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4.1704853287119599E-2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5.2131066608899497E-2</v>
      </c>
      <c r="I524" s="6">
        <f>'1'!I524</f>
        <v>3.1278639965339701E-2</v>
      </c>
      <c r="J524" s="6">
        <f>'1'!J524</f>
        <v>4.7153370094531043E-2</v>
      </c>
      <c r="K524" s="6">
        <f>'1'!K524</f>
        <v>4.7153370094531043E-2</v>
      </c>
      <c r="L524" s="6">
        <f>'1'!L524</f>
        <v>4.4982341729926385E-2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4.18364681654321E-2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5.2295585206790125E-2</v>
      </c>
      <c r="I525" s="6">
        <f>'1'!I525</f>
        <v>3.1377351124074075E-2</v>
      </c>
      <c r="J525" s="6">
        <f>'1'!J525</f>
        <v>4.7411841324851593E-2</v>
      </c>
      <c r="K525" s="6">
        <f>'1'!K525</f>
        <v>4.7411841324851593E-2</v>
      </c>
      <c r="L525" s="6">
        <f>'1'!L525</f>
        <v>4.5124299918634946E-2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4.1978475678318701E-2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5.2473094597898375E-2</v>
      </c>
      <c r="I526" s="6">
        <f>'1'!I526</f>
        <v>3.1483856758739028E-2</v>
      </c>
      <c r="J526" s="6">
        <f>'1'!J526</f>
        <v>4.7315621877567667E-2</v>
      </c>
      <c r="K526" s="6">
        <f>'1'!K526</f>
        <v>4.7315621877567667E-2</v>
      </c>
      <c r="L526" s="6">
        <f>'1'!L526</f>
        <v>4.5277467475151802E-2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4.1741205863059801E-2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5.2176507328824749E-2</v>
      </c>
      <c r="I527" s="6">
        <f>'1'!I527</f>
        <v>3.1305904397294852E-2</v>
      </c>
      <c r="J527" s="6">
        <f>'1'!J527</f>
        <v>4.7000724416958989E-2</v>
      </c>
      <c r="K527" s="6">
        <f>'1'!K527</f>
        <v>4.7000724416958989E-2</v>
      </c>
      <c r="L527" s="6">
        <f>'1'!L527</f>
        <v>4.5021551171150108E-2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4.1539337163054899E-2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5.1924171453818627E-2</v>
      </c>
      <c r="I528" s="6">
        <f>'1'!I528</f>
        <v>3.1154502872291174E-2</v>
      </c>
      <c r="J528" s="6">
        <f>'1'!J528</f>
        <v>4.7241118054167898E-2</v>
      </c>
      <c r="K528" s="6">
        <f>'1'!K528</f>
        <v>4.7241118054167898E-2</v>
      </c>
      <c r="L528" s="6">
        <f>'1'!L528</f>
        <v>4.4803818074580247E-2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4.1386021243333397E-2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5.1732526554166748E-2</v>
      </c>
      <c r="I529" s="6">
        <f>'1'!I529</f>
        <v>3.1039515932500046E-2</v>
      </c>
      <c r="J529" s="6">
        <f>'1'!J529</f>
        <v>4.7193303697242589E-2</v>
      </c>
      <c r="K529" s="6">
        <f>'1'!K529</f>
        <v>4.7193303697242589E-2</v>
      </c>
      <c r="L529" s="6">
        <f>'1'!L529</f>
        <v>4.4638453409559818E-2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4.1501442872315601E-2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5.1876803590394503E-2</v>
      </c>
      <c r="I530" s="6">
        <f>'1'!I530</f>
        <v>3.1126082154236699E-2</v>
      </c>
      <c r="J530" s="6">
        <f>'1'!J530</f>
        <v>4.6864262940778355E-2</v>
      </c>
      <c r="K530" s="6">
        <f>'1'!K530</f>
        <v>4.6864262940778355E-2</v>
      </c>
      <c r="L530" s="6">
        <f>'1'!L530</f>
        <v>4.4762945758739375E-2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4.1189902982576798E-2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5.1487378728220998E-2</v>
      </c>
      <c r="I531" s="6">
        <f>'1'!I531</f>
        <v>3.0892427236932599E-2</v>
      </c>
      <c r="J531" s="6">
        <f>'1'!J531</f>
        <v>4.6594109117885932E-2</v>
      </c>
      <c r="K531" s="6">
        <f>'1'!K531</f>
        <v>4.6594109117885932E-2</v>
      </c>
      <c r="L531" s="6">
        <f>'1'!L531</f>
        <v>4.4426922666025069E-2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4.1319169755637299E-2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5.1648962194546622E-2</v>
      </c>
      <c r="I532" s="6">
        <f>'1'!I532</f>
        <v>3.0989377316727976E-2</v>
      </c>
      <c r="J532" s="6">
        <f>'1'!J532</f>
        <v>4.6436373267103433E-2</v>
      </c>
      <c r="K532" s="6">
        <f>'1'!K532</f>
        <v>4.6436373267103433E-2</v>
      </c>
      <c r="L532" s="6">
        <f>'1'!L532</f>
        <v>4.4566348217293654E-2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4.17568646812723E-2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5.2196080851590373E-2</v>
      </c>
      <c r="I533" s="6">
        <f>'1'!I533</f>
        <v>3.1317648510954227E-2</v>
      </c>
      <c r="J533" s="6">
        <f>'1'!J533</f>
        <v>4.6512241720460278E-2</v>
      </c>
      <c r="K533" s="6">
        <f>'1'!K533</f>
        <v>4.6512241720460278E-2</v>
      </c>
      <c r="L533" s="6">
        <f>'1'!L533</f>
        <v>4.5038440579849674E-2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4.1616168429395702E-2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5.2020210536744625E-2</v>
      </c>
      <c r="I534" s="6">
        <f>'1'!I534</f>
        <v>3.1212126322046778E-2</v>
      </c>
      <c r="J534" s="6">
        <f>'1'!J534</f>
        <v>4.6343827137970334E-2</v>
      </c>
      <c r="K534" s="6">
        <f>'1'!K534</f>
        <v>4.6343827137970334E-2</v>
      </c>
      <c r="L534" s="6">
        <f>'1'!L534</f>
        <v>4.4886687333327943E-2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4.1404253129844901E-2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5.1755316412306129E-2</v>
      </c>
      <c r="I535" s="6">
        <f>'1'!I535</f>
        <v>3.1053189847383676E-2</v>
      </c>
      <c r="J535" s="6">
        <f>'1'!J535</f>
        <v>4.67205716172166E-2</v>
      </c>
      <c r="K535" s="6">
        <f>'1'!K535</f>
        <v>4.67205716172166E-2</v>
      </c>
      <c r="L535" s="6">
        <f>'1'!L535</f>
        <v>4.4658118098074497E-2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4.1014943451323803E-2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5.1268679314154755E-2</v>
      </c>
      <c r="I536" s="6">
        <f>'1'!I536</f>
        <v>3.076120758849285E-2</v>
      </c>
      <c r="J536" s="6">
        <f>'1'!J536</f>
        <v>4.688060534717866E-2</v>
      </c>
      <c r="K536" s="6">
        <f>'1'!K536</f>
        <v>4.688060534717866E-2</v>
      </c>
      <c r="L536" s="6">
        <f>'1'!L536</f>
        <v>4.4238213467852186E-2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4.1279141294932799E-2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5.1598926618665997E-2</v>
      </c>
      <c r="I537" s="6">
        <f>'1'!I537</f>
        <v>3.0959355971199601E-2</v>
      </c>
      <c r="J537" s="6">
        <f>'1'!J537</f>
        <v>4.66262977650755E-2</v>
      </c>
      <c r="K537" s="6">
        <f>'1'!K537</f>
        <v>4.66262977650755E-2</v>
      </c>
      <c r="L537" s="6">
        <f>'1'!L537</f>
        <v>4.452317401198147E-2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4.1079193548084099E-2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5.1348991935105122E-2</v>
      </c>
      <c r="I538" s="6">
        <f>'1'!I538</f>
        <v>3.0809395161063076E-2</v>
      </c>
      <c r="J538" s="6">
        <f>'1'!J538</f>
        <v>4.6784983658463362E-2</v>
      </c>
      <c r="K538" s="6">
        <f>'1'!K538</f>
        <v>4.6784983658463362E-2</v>
      </c>
      <c r="L538" s="6">
        <f>'1'!L538</f>
        <v>4.4307512831855585E-2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4.0796088252317897E-2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5.0995110315397371E-2</v>
      </c>
      <c r="I539" s="6">
        <f>'1'!I539</f>
        <v>3.0597066189238423E-2</v>
      </c>
      <c r="J539" s="6">
        <f>'1'!J539</f>
        <v>4.7200118108895961E-2</v>
      </c>
      <c r="K539" s="6">
        <f>'1'!K539</f>
        <v>4.7200118108895961E-2</v>
      </c>
      <c r="L539" s="6">
        <f>'1'!L539</f>
        <v>4.4002158942416526E-2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4.0697993171980799E-2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5.0872491464976001E-2</v>
      </c>
      <c r="I540" s="6">
        <f>'1'!I540</f>
        <v>3.0523494878985598E-2</v>
      </c>
      <c r="J540" s="6">
        <f>'1'!J540</f>
        <v>4.7140694644249068E-2</v>
      </c>
      <c r="K540" s="6">
        <f>'1'!K540</f>
        <v>4.7140694644249068E-2</v>
      </c>
      <c r="L540" s="6">
        <f>'1'!L540</f>
        <v>4.3896354795465824E-2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4.0769949303531602E-2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5.0962436629414506E-2</v>
      </c>
      <c r="I541" s="6">
        <f>'1'!I541</f>
        <v>3.0577461977648702E-2</v>
      </c>
      <c r="J541" s="6">
        <f>'1'!J541</f>
        <v>4.6894081391104285E-2</v>
      </c>
      <c r="K541" s="6">
        <f>'1'!K541</f>
        <v>4.6894081391104285E-2</v>
      </c>
      <c r="L541" s="6">
        <f>'1'!L541</f>
        <v>4.3973965793799717E-2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4.0709659554385699E-2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5.0887074442982128E-2</v>
      </c>
      <c r="I542" s="6">
        <f>'1'!I542</f>
        <v>3.0532244665789274E-2</v>
      </c>
      <c r="J542" s="6">
        <f>'1'!J542</f>
        <v>4.6871817158380888E-2</v>
      </c>
      <c r="K542" s="6">
        <f>'1'!K542</f>
        <v>4.6871817158380888E-2</v>
      </c>
      <c r="L542" s="6">
        <f>'1'!L542</f>
        <v>4.3908938012015619E-2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4.0548544351358802E-2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5.0685680439198501E-2</v>
      </c>
      <c r="I543" s="6">
        <f>'1'!I543</f>
        <v>3.0411408263519103E-2</v>
      </c>
      <c r="J543" s="6">
        <f>'1'!J543</f>
        <v>4.689646419978493E-2</v>
      </c>
      <c r="K543" s="6">
        <f>'1'!K543</f>
        <v>4.689646419978493E-2</v>
      </c>
      <c r="L543" s="6">
        <f>'1'!L543</f>
        <v>4.3735161135963624E-2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4.0641860155305E-2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5.0802325194131248E-2</v>
      </c>
      <c r="I544" s="6">
        <f>'1'!I544</f>
        <v>3.0481395116478752E-2</v>
      </c>
      <c r="J544" s="6">
        <f>'1'!J544</f>
        <v>4.7301277055410651E-2</v>
      </c>
      <c r="K544" s="6">
        <f>'1'!K544</f>
        <v>4.7301277055410651E-2</v>
      </c>
      <c r="L544" s="6">
        <f>'1'!L544</f>
        <v>4.3835810414190608E-2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4.0791915332817501E-2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5.0989894166021878E-2</v>
      </c>
      <c r="I545" s="6">
        <f>'1'!I545</f>
        <v>3.0593936499613124E-2</v>
      </c>
      <c r="J545" s="6">
        <f>'1'!J545</f>
        <v>4.7171721594002014E-2</v>
      </c>
      <c r="K545" s="6">
        <f>'1'!K545</f>
        <v>4.7171721594002014E-2</v>
      </c>
      <c r="L545" s="6">
        <f>'1'!L545</f>
        <v>4.3997658082775899E-2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4.06828353195786E-2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5.0853544149473254E-2</v>
      </c>
      <c r="I546" s="6">
        <f>'1'!I546</f>
        <v>3.051212648968395E-2</v>
      </c>
      <c r="J546" s="6">
        <f>'1'!J546</f>
        <v>4.6845816052954403E-2</v>
      </c>
      <c r="K546" s="6">
        <f>'1'!K546</f>
        <v>4.6845816052954403E-2</v>
      </c>
      <c r="L546" s="6">
        <f>'1'!L546</f>
        <v>4.3880005722326705E-2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4.0841662091182201E-2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5.1052077613977752E-2</v>
      </c>
      <c r="I547" s="6">
        <f>'1'!I547</f>
        <v>3.0631246568386651E-2</v>
      </c>
      <c r="J547" s="6">
        <f>'1'!J547</f>
        <v>4.7129031230556832E-2</v>
      </c>
      <c r="K547" s="6">
        <f>'1'!K547</f>
        <v>4.7129031230556832E-2</v>
      </c>
      <c r="L547" s="6">
        <f>'1'!L547</f>
        <v>4.4051314324396303E-2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4.05731483022405E-2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5.0716435377800628E-2</v>
      </c>
      <c r="I548" s="6">
        <f>'1'!I548</f>
        <v>3.0429861226680375E-2</v>
      </c>
      <c r="J548" s="6">
        <f>'1'!J548</f>
        <v>4.7416762793915469E-2</v>
      </c>
      <c r="K548" s="6">
        <f>'1'!K548</f>
        <v>4.7416762793915469E-2</v>
      </c>
      <c r="L548" s="6">
        <f>'1'!L548</f>
        <v>4.3761698654723069E-2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4.0527242240840901E-2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5.0659052801051124E-2</v>
      </c>
      <c r="I549" s="6">
        <f>'1'!I549</f>
        <v>3.0395431680630677E-2</v>
      </c>
      <c r="J549" s="6">
        <f>'1'!J549</f>
        <v>4.7051786315644856E-2</v>
      </c>
      <c r="K549" s="6">
        <f>'1'!K549</f>
        <v>4.7051786315644856E-2</v>
      </c>
      <c r="L549" s="6">
        <f>'1'!L549</f>
        <v>4.3712184941603512E-2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3.9969365230917403E-2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4.9961706538646754E-2</v>
      </c>
      <c r="I550" s="6">
        <f>'1'!I550</f>
        <v>2.9977023923188052E-2</v>
      </c>
      <c r="J550" s="6">
        <f>'1'!J550</f>
        <v>4.6449906779885926E-2</v>
      </c>
      <c r="K550" s="6">
        <f>'1'!K550</f>
        <v>4.6449906779885926E-2</v>
      </c>
      <c r="L550" s="6">
        <f>'1'!L550</f>
        <v>4.311046566133455E-2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4.0052513500840103E-2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5.0065641876050129E-2</v>
      </c>
      <c r="I551" s="6">
        <f>'1'!I551</f>
        <v>3.0039385125630078E-2</v>
      </c>
      <c r="J551" s="6">
        <f>'1'!J551</f>
        <v>4.7060875020978429E-2</v>
      </c>
      <c r="K551" s="6">
        <f>'1'!K551</f>
        <v>4.7060875020978429E-2</v>
      </c>
      <c r="L551" s="6">
        <f>'1'!L551</f>
        <v>4.3200148362438073E-2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4.0135953453495202E-2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5.0169941816868999E-2</v>
      </c>
      <c r="I552" s="6">
        <f>'1'!I552</f>
        <v>3.0101965090121401E-2</v>
      </c>
      <c r="J552" s="6">
        <f>'1'!J552</f>
        <v>4.7151368898726738E-2</v>
      </c>
      <c r="K552" s="6">
        <f>'1'!K552</f>
        <v>4.7151368898726738E-2</v>
      </c>
      <c r="L552" s="6">
        <f>'1'!L552</f>
        <v>4.3290145668948676E-2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4.0215080855968699E-2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5.0268851069960874E-2</v>
      </c>
      <c r="I553" s="6">
        <f>'1'!I553</f>
        <v>3.0161310641976524E-2</v>
      </c>
      <c r="J553" s="6">
        <f>'1'!J553</f>
        <v>4.6746251883569033E-2</v>
      </c>
      <c r="K553" s="6">
        <f>'1'!K553</f>
        <v>4.6746251883569033E-2</v>
      </c>
      <c r="L553" s="6">
        <f>'1'!L553</f>
        <v>4.3375491511883545E-2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4.0028419892648902E-2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5.0035524865811129E-2</v>
      </c>
      <c r="I554" s="6">
        <f>'1'!I554</f>
        <v>3.0021314919486675E-2</v>
      </c>
      <c r="J554" s="6">
        <f>'1'!J554</f>
        <v>4.679371392185519E-2</v>
      </c>
      <c r="K554" s="6">
        <f>'1'!K554</f>
        <v>4.679371392185519E-2</v>
      </c>
      <c r="L554" s="6">
        <f>'1'!L554</f>
        <v>4.3174161293026696E-2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3.9501630158217303E-2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4.9377037697771631E-2</v>
      </c>
      <c r="I555" s="6">
        <f>'1'!I555</f>
        <v>2.9626222618662976E-2</v>
      </c>
      <c r="J555" s="6">
        <f>'1'!J555</f>
        <v>4.7092424649009361E-2</v>
      </c>
      <c r="K555" s="6">
        <f>'1'!K555</f>
        <v>4.7092424649009361E-2</v>
      </c>
      <c r="L555" s="6">
        <f>'1'!L555</f>
        <v>4.2605972365688166E-2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3.9742778325893298E-2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4.9678472907366621E-2</v>
      </c>
      <c r="I556" s="6">
        <f>'1'!I556</f>
        <v>2.9807083744419975E-2</v>
      </c>
      <c r="J556" s="6">
        <f>'1'!J556</f>
        <v>4.7532855041578725E-2</v>
      </c>
      <c r="K556" s="6">
        <f>'1'!K556</f>
        <v>4.7532855041578725E-2</v>
      </c>
      <c r="L556" s="6">
        <f>'1'!L556</f>
        <v>4.2866071812898005E-2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3.9651466157172702E-2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4.9564332696465874E-2</v>
      </c>
      <c r="I557" s="6">
        <f>'1'!I557</f>
        <v>2.9738599617879526E-2</v>
      </c>
      <c r="J557" s="6">
        <f>'1'!J557</f>
        <v>4.7725665484986537E-2</v>
      </c>
      <c r="K557" s="6">
        <f>'1'!K557</f>
        <v>4.7725665484986537E-2</v>
      </c>
      <c r="L557" s="6">
        <f>'1'!L557</f>
        <v>4.2767583630977962E-2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3.9739196739171402E-2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4.9673995923964251E-2</v>
      </c>
      <c r="I558" s="6">
        <f>'1'!I558</f>
        <v>2.9804397554378553E-2</v>
      </c>
      <c r="J558" s="6">
        <f>'1'!J558</f>
        <v>4.7356563377799241E-2</v>
      </c>
      <c r="K558" s="6">
        <f>'1'!K558</f>
        <v>4.7356563377799241E-2</v>
      </c>
      <c r="L558" s="6">
        <f>'1'!L558</f>
        <v>4.2862208757518082E-2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3.9746712251965598E-2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4.9683390314956999E-2</v>
      </c>
      <c r="I559" s="6">
        <f>'1'!I559</f>
        <v>2.9810034188974197E-2</v>
      </c>
      <c r="J559" s="6">
        <f>'1'!J559</f>
        <v>4.7341677437903358E-2</v>
      </c>
      <c r="K559" s="6">
        <f>'1'!K559</f>
        <v>4.7341677437903358E-2</v>
      </c>
      <c r="L559" s="6">
        <f>'1'!L559</f>
        <v>4.2870314897167028E-2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3.94945435600099E-2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4.9368179450012373E-2</v>
      </c>
      <c r="I560" s="6">
        <f>'1'!I560</f>
        <v>2.9620907670007426E-2</v>
      </c>
      <c r="J560" s="6">
        <f>'1'!J560</f>
        <v>4.7288447986889935E-2</v>
      </c>
      <c r="K560" s="6">
        <f>'1'!K560</f>
        <v>4.7288447986889935E-2</v>
      </c>
      <c r="L560" s="6">
        <f>'1'!L560</f>
        <v>4.2598328848036313E-2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3.9502951748536998E-2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4.9378689685671245E-2</v>
      </c>
      <c r="I561" s="6">
        <f>'1'!I561</f>
        <v>2.962721381140275E-2</v>
      </c>
      <c r="J561" s="6">
        <f>'1'!J561</f>
        <v>4.6886463018393644E-2</v>
      </c>
      <c r="K561" s="6">
        <f>'1'!K561</f>
        <v>4.6886463018393644E-2</v>
      </c>
      <c r="L561" s="6">
        <f>'1'!L561</f>
        <v>4.2607397816749659E-2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3.96490467322482E-2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4.956130841531025E-2</v>
      </c>
      <c r="I562" s="6">
        <f>'1'!I562</f>
        <v>2.973678504918615E-2</v>
      </c>
      <c r="J562" s="6">
        <f>'1'!J562</f>
        <v>4.6254632167300809E-2</v>
      </c>
      <c r="K562" s="6">
        <f>'1'!K562</f>
        <v>4.6254632167300809E-2</v>
      </c>
      <c r="L562" s="6">
        <f>'1'!L562</f>
        <v>4.2764974069016561E-2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3.9797446678349398E-2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4.9746808347936745E-2</v>
      </c>
      <c r="I563" s="6">
        <f>'1'!I563</f>
        <v>2.984808500876205E-2</v>
      </c>
      <c r="J563" s="6">
        <f>'1'!J563</f>
        <v>4.6564667964727011E-2</v>
      </c>
      <c r="K563" s="6">
        <f>'1'!K563</f>
        <v>4.6564667964727011E-2</v>
      </c>
      <c r="L563" s="6">
        <f>'1'!L563</f>
        <v>4.2925036425363189E-2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3.9855795055699E-2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4.981974381962375E-2</v>
      </c>
      <c r="I564" s="6">
        <f>'1'!I564</f>
        <v>2.989184629177425E-2</v>
      </c>
      <c r="J564" s="6">
        <f>'1'!J564</f>
        <v>4.6601767927602462E-2</v>
      </c>
      <c r="K564" s="6">
        <f>'1'!K564</f>
        <v>4.6601767927602462E-2</v>
      </c>
      <c r="L564" s="6">
        <f>'1'!L564</f>
        <v>4.2987970267409269E-2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4.0050540521866698E-2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5.0063175652333369E-2</v>
      </c>
      <c r="I565" s="6">
        <f>'1'!I565</f>
        <v>3.0037905391400024E-2</v>
      </c>
      <c r="J565" s="6">
        <f>'1'!J565</f>
        <v>4.6823914165578399E-2</v>
      </c>
      <c r="K565" s="6">
        <f>'1'!K565</f>
        <v>4.6823914165578399E-2</v>
      </c>
      <c r="L565" s="6">
        <f>'1'!L565</f>
        <v>4.3198020331587643E-2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3.9893230726765698E-2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4.9866538408457124E-2</v>
      </c>
      <c r="I566" s="6">
        <f>'1'!I566</f>
        <v>2.9919923045074272E-2</v>
      </c>
      <c r="J566" s="6">
        <f>'1'!J566</f>
        <v>4.6682159417341072E-2</v>
      </c>
      <c r="K566" s="6">
        <f>'1'!K566</f>
        <v>4.6682159417341072E-2</v>
      </c>
      <c r="L566" s="6">
        <f>'1'!L566</f>
        <v>4.3028347921712909E-2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3.9280920499372297E-2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4.910115062421537E-2</v>
      </c>
      <c r="I567" s="6">
        <f>'1'!I567</f>
        <v>2.9460690374529225E-2</v>
      </c>
      <c r="J567" s="6">
        <f>'1'!J567</f>
        <v>4.6361085834946365E-2</v>
      </c>
      <c r="K567" s="6">
        <f>'1'!K567</f>
        <v>4.6361085834946365E-2</v>
      </c>
      <c r="L567" s="6">
        <f>'1'!L567</f>
        <v>4.2367917642682398E-2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3.8893999017895899E-2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4.8617498772369871E-2</v>
      </c>
      <c r="I568" s="6">
        <f>'1'!I568</f>
        <v>2.9170499263421926E-2</v>
      </c>
      <c r="J568" s="6">
        <f>'1'!J568</f>
        <v>4.6707156511438024E-2</v>
      </c>
      <c r="K568" s="6">
        <f>'1'!K568</f>
        <v>4.6707156511438024E-2</v>
      </c>
      <c r="L568" s="6">
        <f>'1'!L568</f>
        <v>4.1950588892414473E-2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3.8556860046957298E-2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4.8196075058696622E-2</v>
      </c>
      <c r="I569" s="6">
        <f>'1'!I569</f>
        <v>2.8917645035217973E-2</v>
      </c>
      <c r="J569" s="6">
        <f>'1'!J569</f>
        <v>4.7050384932799887E-2</v>
      </c>
      <c r="K569" s="6">
        <f>'1'!K569</f>
        <v>4.7050384932799887E-2</v>
      </c>
      <c r="L569" s="6">
        <f>'1'!L569</f>
        <v>4.1586954945621049E-2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3.8634702460916E-2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4.8293378076144998E-2</v>
      </c>
      <c r="I570" s="6">
        <f>'1'!I570</f>
        <v>2.8976026845687002E-2</v>
      </c>
      <c r="J570" s="6">
        <f>'1'!J570</f>
        <v>4.6970829614843335E-2</v>
      </c>
      <c r="K570" s="6">
        <f>'1'!K570</f>
        <v>4.6970829614843335E-2</v>
      </c>
      <c r="L570" s="6">
        <f>'1'!L570</f>
        <v>4.1670914815750942E-2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3.89353434182945E-2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4.8669179272868124E-2</v>
      </c>
      <c r="I571" s="6">
        <f>'1'!I571</f>
        <v>2.9201507563720877E-2</v>
      </c>
      <c r="J571" s="6">
        <f>'1'!J571</f>
        <v>4.6351740015100527E-2</v>
      </c>
      <c r="K571" s="6">
        <f>'1'!K571</f>
        <v>4.6351740015100527E-2</v>
      </c>
      <c r="L571" s="6">
        <f>'1'!L571</f>
        <v>4.1995182454092894E-2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3.9072932461315303E-2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4.8841165576644127E-2</v>
      </c>
      <c r="I572" s="6">
        <f>'1'!I572</f>
        <v>2.9304699345986479E-2</v>
      </c>
      <c r="J572" s="6">
        <f>'1'!J572</f>
        <v>4.6386387575030497E-2</v>
      </c>
      <c r="K572" s="6">
        <f>'1'!K572</f>
        <v>4.6386387575030497E-2</v>
      </c>
      <c r="L572" s="6">
        <f>'1'!L572</f>
        <v>4.2143584303365601E-2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3.8810471083337898E-2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4.8513088854172375E-2</v>
      </c>
      <c r="I573" s="6">
        <f>'1'!I573</f>
        <v>2.9107853312503422E-2</v>
      </c>
      <c r="J573" s="6">
        <f>'1'!J573</f>
        <v>4.6189461721993688E-2</v>
      </c>
      <c r="K573" s="6">
        <f>'1'!K573</f>
        <v>4.6189461721993688E-2</v>
      </c>
      <c r="L573" s="6">
        <f>'1'!L573</f>
        <v>4.1860496689705699E-2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3.9204334827739599E-2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4.9005418534674501E-2</v>
      </c>
      <c r="I574" s="6">
        <f>'1'!I574</f>
        <v>2.9403251120804698E-2</v>
      </c>
      <c r="J574" s="6">
        <f>'1'!J574</f>
        <v>4.6550249150938465E-2</v>
      </c>
      <c r="K574" s="6">
        <f>'1'!K574</f>
        <v>4.6550249150938465E-2</v>
      </c>
      <c r="L574" s="6">
        <f>'1'!L574</f>
        <v>4.2285313279365723E-2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3.9330750442976202E-2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4.9163438053720254E-2</v>
      </c>
      <c r="I575" s="6">
        <f>'1'!I575</f>
        <v>2.949806283223215E-2</v>
      </c>
      <c r="J575" s="6">
        <f>'1'!J575</f>
        <v>4.6892452284165047E-2</v>
      </c>
      <c r="K575" s="6">
        <f>'1'!K575</f>
        <v>4.6892452284165047E-2</v>
      </c>
      <c r="L575" s="6">
        <f>'1'!L575</f>
        <v>4.2421663606878511E-2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3.9190104802413403E-2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4.8987631003016757E-2</v>
      </c>
      <c r="I576" s="6">
        <f>'1'!I576</f>
        <v>2.9392578601810052E-2</v>
      </c>
      <c r="J576" s="6">
        <f>'1'!J576</f>
        <v>4.6981855228608267E-2</v>
      </c>
      <c r="K576" s="6">
        <f>'1'!K576</f>
        <v>4.6981855228608267E-2</v>
      </c>
      <c r="L576" s="6">
        <f>'1'!L576</f>
        <v>4.2269964949097259E-2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3.95175941969911E-2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4.9396992746238877E-2</v>
      </c>
      <c r="I577" s="6">
        <f>'1'!I577</f>
        <v>2.9638195647743323E-2</v>
      </c>
      <c r="J577" s="6">
        <f>'1'!J577</f>
        <v>4.6617356239838634E-2</v>
      </c>
      <c r="K577" s="6">
        <f>'1'!K577</f>
        <v>4.6617356239838634E-2</v>
      </c>
      <c r="L577" s="6">
        <f>'1'!L577</f>
        <v>4.2623190981530522E-2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3.8959238131755801E-2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4.8699047664694753E-2</v>
      </c>
      <c r="I578" s="6">
        <f>'1'!I578</f>
        <v>2.9219428598816849E-2</v>
      </c>
      <c r="J578" s="6">
        <f>'1'!J578</f>
        <v>4.6625306608681694E-2</v>
      </c>
      <c r="K578" s="6">
        <f>'1'!K578</f>
        <v>4.6625306608681694E-2</v>
      </c>
      <c r="L578" s="6">
        <f>'1'!L578</f>
        <v>4.2020954998095272E-2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3.8808810903085501E-2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4.8511013628856875E-2</v>
      </c>
      <c r="I579" s="6">
        <f>'1'!I579</f>
        <v>2.9106608177314128E-2</v>
      </c>
      <c r="J579" s="6">
        <f>'1'!J579</f>
        <v>4.7159444341441654E-2</v>
      </c>
      <c r="K579" s="6">
        <f>'1'!K579</f>
        <v>4.7159444341441654E-2</v>
      </c>
      <c r="L579" s="6">
        <f>'1'!L579</f>
        <v>4.1858706039707906E-2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3.91545132093137E-2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4.8943141511642127E-2</v>
      </c>
      <c r="I580" s="6">
        <f>'1'!I580</f>
        <v>2.9365884906985273E-2</v>
      </c>
      <c r="J580" s="6">
        <f>'1'!J580</f>
        <v>4.7149547531088826E-2</v>
      </c>
      <c r="K580" s="6">
        <f>'1'!K580</f>
        <v>4.7149547531088826E-2</v>
      </c>
      <c r="L580" s="6">
        <f>'1'!L580</f>
        <v>4.2231576294604188E-2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3.9255776548267202E-2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4.9069720685334002E-2</v>
      </c>
      <c r="I581" s="6">
        <f>'1'!I581</f>
        <v>2.9441832411200401E-2</v>
      </c>
      <c r="J581" s="6">
        <f>'1'!J581</f>
        <v>4.7288147209560233E-2</v>
      </c>
      <c r="K581" s="6">
        <f>'1'!K581</f>
        <v>4.7288147209560233E-2</v>
      </c>
      <c r="L581" s="6">
        <f>'1'!L581</f>
        <v>4.2340797686324719E-2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3.9226424713653001E-2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4.9033030892066252E-2</v>
      </c>
      <c r="I582" s="6">
        <f>'1'!I582</f>
        <v>2.9419818535239749E-2</v>
      </c>
      <c r="J582" s="6">
        <f>'1'!J582</f>
        <v>4.7411262589406894E-2</v>
      </c>
      <c r="K582" s="6">
        <f>'1'!K582</f>
        <v>4.7411262589406894E-2</v>
      </c>
      <c r="L582" s="6">
        <f>'1'!L582</f>
        <v>4.2309139158576724E-2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3.9073812619359397E-2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4.8842265774199242E-2</v>
      </c>
      <c r="I583" s="6">
        <f>'1'!I583</f>
        <v>2.9305359464519547E-2</v>
      </c>
      <c r="J583" s="6">
        <f>'1'!J583</f>
        <v>4.6940807212898061E-2</v>
      </c>
      <c r="K583" s="6">
        <f>'1'!K583</f>
        <v>4.6940807212898061E-2</v>
      </c>
      <c r="L583" s="6">
        <f>'1'!L583</f>
        <v>4.2144533631004837E-2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3.8673301566649998E-2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4.8341626958312497E-2</v>
      </c>
      <c r="I584" s="6">
        <f>'1'!I584</f>
        <v>2.9004976174987498E-2</v>
      </c>
      <c r="J584" s="6">
        <f>'1'!J584</f>
        <v>4.6762533447271284E-2</v>
      </c>
      <c r="K584" s="6">
        <f>'1'!K584</f>
        <v>4.6762533447271284E-2</v>
      </c>
      <c r="L584" s="6">
        <f>'1'!L584</f>
        <v>4.1712547336374931E-2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3.8784178196857297E-2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4.8480222746071625E-2</v>
      </c>
      <c r="I585" s="6">
        <f>'1'!I585</f>
        <v>2.9088133647642973E-2</v>
      </c>
      <c r="J585" s="6">
        <f>'1'!J585</f>
        <v>4.6432577148199511E-2</v>
      </c>
      <c r="K585" s="6">
        <f>'1'!K585</f>
        <v>4.6432577148199511E-2</v>
      </c>
      <c r="L585" s="6">
        <f>'1'!L585</f>
        <v>4.1832137505785447E-2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3.86911952617673E-2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4.8363994077209121E-2</v>
      </c>
      <c r="I586" s="6">
        <f>'1'!I586</f>
        <v>2.9018396446325475E-2</v>
      </c>
      <c r="J586" s="6">
        <f>'1'!J586</f>
        <v>4.6341299390183326E-2</v>
      </c>
      <c r="K586" s="6">
        <f>'1'!K586</f>
        <v>4.6341299390183326E-2</v>
      </c>
      <c r="L586" s="6">
        <f>'1'!L586</f>
        <v>4.1731847255812034E-2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3.9062958202357098E-2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4.8828697752946376E-2</v>
      </c>
      <c r="I587" s="6">
        <f>'1'!I587</f>
        <v>2.9297218651767824E-2</v>
      </c>
      <c r="J587" s="6">
        <f>'1'!J587</f>
        <v>4.6182310953837007E-2</v>
      </c>
      <c r="K587" s="6">
        <f>'1'!K587</f>
        <v>4.6182310953837007E-2</v>
      </c>
      <c r="L587" s="6">
        <f>'1'!L587</f>
        <v>4.2132826190350026E-2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3.86091031809188E-2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4.8261378976148503E-2</v>
      </c>
      <c r="I588" s="6">
        <f>'1'!I588</f>
        <v>2.89568273856891E-2</v>
      </c>
      <c r="J588" s="6">
        <f>'1'!J588</f>
        <v>4.6068247362754972E-2</v>
      </c>
      <c r="K588" s="6">
        <f>'1'!K588</f>
        <v>4.6068247362754972E-2</v>
      </c>
      <c r="L588" s="6">
        <f>'1'!L588</f>
        <v>4.1643303747251399E-2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3.8276390466515403E-2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4.7845488083144254E-2</v>
      </c>
      <c r="I589" s="6">
        <f>'1'!I589</f>
        <v>2.8707292849886552E-2</v>
      </c>
      <c r="J589" s="6">
        <f>'1'!J589</f>
        <v>4.6044251436786893E-2</v>
      </c>
      <c r="K589" s="6">
        <f>'1'!K589</f>
        <v>4.6044251436786893E-2</v>
      </c>
      <c r="L589" s="6">
        <f>'1'!L589</f>
        <v>4.1284443906307963E-2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3.8156282829558498E-2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4.7695353536948121E-2</v>
      </c>
      <c r="I590" s="6">
        <f>'1'!I590</f>
        <v>2.8617212122168875E-2</v>
      </c>
      <c r="J590" s="6">
        <f>'1'!J590</f>
        <v>4.6418112372608587E-2</v>
      </c>
      <c r="K590" s="6">
        <f>'1'!K590</f>
        <v>4.6418112372608587E-2</v>
      </c>
      <c r="L590" s="6">
        <f>'1'!L590</f>
        <v>4.1154897286571068E-2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3.8052146230185602E-2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4.7565182787732002E-2</v>
      </c>
      <c r="I591" s="6">
        <f>'1'!I591</f>
        <v>2.8539109672639201E-2</v>
      </c>
      <c r="J591" s="6">
        <f>'1'!J591</f>
        <v>4.6626954513726455E-2</v>
      </c>
      <c r="K591" s="6">
        <f>'1'!K591</f>
        <v>4.6626954513726455E-2</v>
      </c>
      <c r="L591" s="6">
        <f>'1'!L591</f>
        <v>4.1042576831507131E-2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3.79077337478528E-2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4.7384667184816001E-2</v>
      </c>
      <c r="I592" s="6">
        <f>'1'!I592</f>
        <v>2.8430800310889598E-2</v>
      </c>
      <c r="J592" s="6">
        <f>'1'!J592</f>
        <v>4.6432942786330186E-2</v>
      </c>
      <c r="K592" s="6">
        <f>'1'!K592</f>
        <v>4.6432942786330186E-2</v>
      </c>
      <c r="L592" s="6">
        <f>'1'!L592</f>
        <v>4.088681530452995E-2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3.7735993194203697E-2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4.7169991492754623E-2</v>
      </c>
      <c r="I593" s="6">
        <f>'1'!I593</f>
        <v>2.8301994895652771E-2</v>
      </c>
      <c r="J593" s="6">
        <f>'1'!J593</f>
        <v>4.6071383218527148E-2</v>
      </c>
      <c r="K593" s="6">
        <f>'1'!K593</f>
        <v>4.6071383218527148E-2</v>
      </c>
      <c r="L593" s="6">
        <f>'1'!L593</f>
        <v>4.0701578056002892E-2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3.7915181593012902E-2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4.7393976991266129E-2</v>
      </c>
      <c r="I594" s="6">
        <f>'1'!I594</f>
        <v>2.8436386194759675E-2</v>
      </c>
      <c r="J594" s="6">
        <f>'1'!J594</f>
        <v>4.5704977604023138E-2</v>
      </c>
      <c r="K594" s="6">
        <f>'1'!K594</f>
        <v>4.5704977604023138E-2</v>
      </c>
      <c r="L594" s="6">
        <f>'1'!L594</f>
        <v>4.0894848458701165E-2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3.8037066383424002E-2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4.7546332979280001E-2</v>
      </c>
      <c r="I595" s="6">
        <f>'1'!I595</f>
        <v>2.8527799787568003E-2</v>
      </c>
      <c r="J595" s="6">
        <f>'1'!J595</f>
        <v>4.5579453063230288E-2</v>
      </c>
      <c r="K595" s="6">
        <f>'1'!K595</f>
        <v>4.5579453063230288E-2</v>
      </c>
      <c r="L595" s="6">
        <f>'1'!L595</f>
        <v>4.1026311894292386E-2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3.8456031016305403E-2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4.8070038770381754E-2</v>
      </c>
      <c r="I596" s="6">
        <f>'1'!I596</f>
        <v>2.8842023262229052E-2</v>
      </c>
      <c r="J596" s="6">
        <f>'1'!J596</f>
        <v>4.5456526590672286E-2</v>
      </c>
      <c r="K596" s="6">
        <f>'1'!K596</f>
        <v>4.5456526590672286E-2</v>
      </c>
      <c r="L596" s="6">
        <f>'1'!L596</f>
        <v>4.1478201993492059E-2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3.8475347583444897E-2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4.8094184479306121E-2</v>
      </c>
      <c r="I597" s="6">
        <f>'1'!I597</f>
        <v>2.8856510687583672E-2</v>
      </c>
      <c r="J597" s="6">
        <f>'1'!J597</f>
        <v>4.5665494057818959E-2</v>
      </c>
      <c r="K597" s="6">
        <f>'1'!K597</f>
        <v>4.5665494057818959E-2</v>
      </c>
      <c r="L597" s="6">
        <f>'1'!L597</f>
        <v>4.1499036605189069E-2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3.8677212739097203E-2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4.83465159238715E-2</v>
      </c>
      <c r="I598" s="6">
        <f>'1'!I598</f>
        <v>2.9007909554322902E-2</v>
      </c>
      <c r="J598" s="6">
        <f>'1'!J598</f>
        <v>4.5954772113148808E-2</v>
      </c>
      <c r="K598" s="6">
        <f>'1'!K598</f>
        <v>4.5954772113148808E-2</v>
      </c>
      <c r="L598" s="6">
        <f>'1'!L598</f>
        <v>4.1716765878863825E-2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3.8294135421107697E-2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4.7867669276384625E-2</v>
      </c>
      <c r="I599" s="6">
        <f>'1'!I599</f>
        <v>2.8720601565830773E-2</v>
      </c>
      <c r="J599" s="6">
        <f>'1'!J599</f>
        <v>4.6289292146829628E-2</v>
      </c>
      <c r="K599" s="6">
        <f>'1'!K599</f>
        <v>4.6289292146829628E-2</v>
      </c>
      <c r="L599" s="6">
        <f>'1'!L599</f>
        <v>4.1303583396044501E-2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3.8052753300096498E-2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4.7565941625120622E-2</v>
      </c>
      <c r="I600" s="6">
        <f>'1'!I600</f>
        <v>2.8539564975072373E-2</v>
      </c>
      <c r="J600" s="6">
        <f>'1'!J600</f>
        <v>4.5667649289253417E-2</v>
      </c>
      <c r="K600" s="6">
        <f>'1'!K600</f>
        <v>4.5667649289253417E-2</v>
      </c>
      <c r="L600" s="6">
        <f>'1'!L600</f>
        <v>4.104323160964525E-2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3.8492574645963201E-2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4.8115718307454002E-2</v>
      </c>
      <c r="I601" s="6">
        <f>'1'!I601</f>
        <v>2.8869430984472401E-2</v>
      </c>
      <c r="J601" s="6">
        <f>'1'!J601</f>
        <v>4.5383257613790431E-2</v>
      </c>
      <c r="K601" s="6">
        <f>'1'!K601</f>
        <v>4.5383257613790431E-2</v>
      </c>
      <c r="L601" s="6">
        <f>'1'!L601</f>
        <v>4.1517617502905363E-2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3.87120939021601E-2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4.8390117377700125E-2</v>
      </c>
      <c r="I602" s="6">
        <f>'1'!I602</f>
        <v>2.9034070426620075E-2</v>
      </c>
      <c r="J602" s="6">
        <f>'1'!J602</f>
        <v>4.5687733596966623E-2</v>
      </c>
      <c r="K602" s="6">
        <f>'1'!K602</f>
        <v>4.5687733596966623E-2</v>
      </c>
      <c r="L602" s="6">
        <f>'1'!L602</f>
        <v>4.1754388272258434E-2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3.8354680017955903E-2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4.7943350022444875E-2</v>
      </c>
      <c r="I603" s="6">
        <f>'1'!I603</f>
        <v>2.8766010013466927E-2</v>
      </c>
      <c r="J603" s="6">
        <f>'1'!J603</f>
        <v>4.589041402211725E-2</v>
      </c>
      <c r="K603" s="6">
        <f>'1'!K603</f>
        <v>4.589041402211725E-2</v>
      </c>
      <c r="L603" s="6">
        <f>'1'!L603</f>
        <v>4.1368886053425334E-2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3.7991700946601099E-2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4.7489626183251372E-2</v>
      </c>
      <c r="I604" s="6">
        <f>'1'!I604</f>
        <v>2.8493775709950826E-2</v>
      </c>
      <c r="J604" s="6">
        <f>'1'!J604</f>
        <v>4.6230342720374955E-2</v>
      </c>
      <c r="K604" s="6">
        <f>'1'!K604</f>
        <v>4.6230342720374955E-2</v>
      </c>
      <c r="L604" s="6">
        <f>'1'!L604</f>
        <v>4.0977381292190848E-2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3.76868462895859E-2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4.7108557861982377E-2</v>
      </c>
      <c r="I605" s="6">
        <f>'1'!I605</f>
        <v>2.8265134717189423E-2</v>
      </c>
      <c r="J605" s="6">
        <f>'1'!J605</f>
        <v>4.6260208228531337E-2</v>
      </c>
      <c r="K605" s="6">
        <f>'1'!K605</f>
        <v>4.6260208228531337E-2</v>
      </c>
      <c r="L605" s="6">
        <f>'1'!L605</f>
        <v>4.0648568809254895E-2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3.7723351247122998E-2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4.7154189058903749E-2</v>
      </c>
      <c r="I606" s="6">
        <f>'1'!I606</f>
        <v>2.8292513435342247E-2</v>
      </c>
      <c r="J606" s="6">
        <f>'1'!J606</f>
        <v>4.584917803287198E-2</v>
      </c>
      <c r="K606" s="6">
        <f>'1'!K606</f>
        <v>4.584917803287198E-2</v>
      </c>
      <c r="L606" s="6">
        <f>'1'!L606</f>
        <v>4.0687942607394535E-2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3.7144284070561299E-2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4.6430355088201626E-2</v>
      </c>
      <c r="I607" s="6">
        <f>'1'!I607</f>
        <v>2.7858213052920973E-2</v>
      </c>
      <c r="J607" s="6">
        <f>'1'!J607</f>
        <v>4.5482094085543011E-2</v>
      </c>
      <c r="K607" s="6">
        <f>'1'!K607</f>
        <v>4.5482094085543011E-2</v>
      </c>
      <c r="L607" s="6">
        <f>'1'!L607</f>
        <v>4.0063367874057045E-2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3.7658037053959599E-2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4.7072546317449497E-2</v>
      </c>
      <c r="I608" s="6">
        <f>'1'!I608</f>
        <v>2.8243527790469701E-2</v>
      </c>
      <c r="J608" s="6">
        <f>'1'!J608</f>
        <v>4.539163571215752E-2</v>
      </c>
      <c r="K608" s="6">
        <f>'1'!K608</f>
        <v>4.539163571215752E-2</v>
      </c>
      <c r="L608" s="6">
        <f>'1'!L608</f>
        <v>4.0617495522100561E-2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3.7845963144046202E-2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4.7307453930057752E-2</v>
      </c>
      <c r="I609" s="6">
        <f>'1'!I609</f>
        <v>2.8384472358034651E-2</v>
      </c>
      <c r="J609" s="6">
        <f>'1'!J609</f>
        <v>4.5550718503802955E-2</v>
      </c>
      <c r="K609" s="6">
        <f>'1'!K609</f>
        <v>4.5550718503802955E-2</v>
      </c>
      <c r="L609" s="6">
        <f>'1'!L609</f>
        <v>4.0820190291125324E-2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3.7900925406711902E-2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4.7376156758389881E-2</v>
      </c>
      <c r="I610" s="6">
        <f>'1'!I610</f>
        <v>2.8425694055033927E-2</v>
      </c>
      <c r="J610" s="6">
        <f>'1'!J610</f>
        <v>4.5399733370559373E-2</v>
      </c>
      <c r="K610" s="6">
        <f>'1'!K610</f>
        <v>4.5399733370559373E-2</v>
      </c>
      <c r="L610" s="6">
        <f>'1'!L610</f>
        <v>4.0879471911527097E-2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3.7504097412227599E-2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4.6880121765284499E-2</v>
      </c>
      <c r="I611" s="6">
        <f>'1'!I611</f>
        <v>2.81280730591707E-2</v>
      </c>
      <c r="J611" s="6">
        <f>'1'!J611</f>
        <v>4.5256153922291209E-2</v>
      </c>
      <c r="K611" s="6">
        <f>'1'!K611</f>
        <v>4.5256153922291209E-2</v>
      </c>
      <c r="L611" s="6">
        <f>'1'!L611</f>
        <v>4.0451458118192223E-2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3.6614979896388102E-2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4.5768724870485125E-2</v>
      </c>
      <c r="I612" s="6">
        <f>'1'!I612</f>
        <v>2.7461234922291078E-2</v>
      </c>
      <c r="J612" s="6">
        <f>'1'!J612</f>
        <v>4.4990926670024939E-2</v>
      </c>
      <c r="K612" s="6">
        <f>'1'!K612</f>
        <v>4.4990926670024939E-2</v>
      </c>
      <c r="L612" s="6">
        <f>'1'!L612</f>
        <v>3.9492466902944195E-2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3.7128366615316002E-2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4.6410458269145E-2</v>
      </c>
      <c r="I613" s="6">
        <f>'1'!I613</f>
        <v>2.7846274961487002E-2</v>
      </c>
      <c r="J613" s="6">
        <f>'1'!J613</f>
        <v>4.5131534586333566E-2</v>
      </c>
      <c r="K613" s="6">
        <f>'1'!K613</f>
        <v>4.5131534586333566E-2</v>
      </c>
      <c r="L613" s="6">
        <f>'1'!L613</f>
        <v>4.0046199502635486E-2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3.7000142201212699E-2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4.6250177751515874E-2</v>
      </c>
      <c r="I614" s="6">
        <f>'1'!I614</f>
        <v>2.7750106650909524E-2</v>
      </c>
      <c r="J614" s="6">
        <f>'1'!J614</f>
        <v>4.523544268592064E-2</v>
      </c>
      <c r="K614" s="6">
        <f>'1'!K614</f>
        <v>4.523544268592064E-2</v>
      </c>
      <c r="L614" s="6">
        <f>'1'!L614</f>
        <v>3.990789822691572E-2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3.7819718830642703E-2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4.7274648538303377E-2</v>
      </c>
      <c r="I615" s="6">
        <f>'1'!I615</f>
        <v>2.8364789122982029E-2</v>
      </c>
      <c r="J615" s="6">
        <f>'1'!J615</f>
        <v>4.5170103174224582E-2</v>
      </c>
      <c r="K615" s="6">
        <f>'1'!K615</f>
        <v>4.5170103174224582E-2</v>
      </c>
      <c r="L615" s="6">
        <f>'1'!L615</f>
        <v>4.0791883497528519E-2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3.8049608080432298E-2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4.7562010100540369E-2</v>
      </c>
      <c r="I616" s="6">
        <f>'1'!I616</f>
        <v>2.8537206060324224E-2</v>
      </c>
      <c r="J616" s="6">
        <f>'1'!J616</f>
        <v>4.4971350692831223E-2</v>
      </c>
      <c r="K616" s="6">
        <f>'1'!K616</f>
        <v>4.4971350692831223E-2</v>
      </c>
      <c r="L616" s="6">
        <f>'1'!L616</f>
        <v>4.1039839214405863E-2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3.8383328123437699E-2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4.7979160154297124E-2</v>
      </c>
      <c r="I617" s="6">
        <f>'1'!I617</f>
        <v>2.8787496092578274E-2</v>
      </c>
      <c r="J617" s="6">
        <f>'1'!J617</f>
        <v>4.4751786606117089E-2</v>
      </c>
      <c r="K617" s="6">
        <f>'1'!K617</f>
        <v>4.4751786606117089E-2</v>
      </c>
      <c r="L617" s="6">
        <f>'1'!L617</f>
        <v>4.1399785547587928E-2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3.88969947887043E-2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4.8621243485880372E-2</v>
      </c>
      <c r="I618" s="6">
        <f>'1'!I618</f>
        <v>2.9172746091528225E-2</v>
      </c>
      <c r="J618" s="6">
        <f>'1'!J618</f>
        <v>4.4482137341384745E-2</v>
      </c>
      <c r="K618" s="6">
        <f>'1'!K618</f>
        <v>4.4482137341384745E-2</v>
      </c>
      <c r="L618" s="6">
        <f>'1'!L618</f>
        <v>4.1953820093956422E-2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3.8897551827288303E-2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4.8621939784110377E-2</v>
      </c>
      <c r="I619" s="6">
        <f>'1'!I619</f>
        <v>2.9173163870466229E-2</v>
      </c>
      <c r="J619" s="6">
        <f>'1'!J619</f>
        <v>4.4882281624790327E-2</v>
      </c>
      <c r="K619" s="6">
        <f>'1'!K619</f>
        <v>4.4882281624790327E-2</v>
      </c>
      <c r="L619" s="6">
        <f>'1'!L619</f>
        <v>4.1954420908920806E-2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3.8769289959457401E-2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4.8461612449321748E-2</v>
      </c>
      <c r="I620" s="6">
        <f>'1'!I620</f>
        <v>2.9076967469593051E-2</v>
      </c>
      <c r="J620" s="6">
        <f>'1'!J620</f>
        <v>4.5213578957859046E-2</v>
      </c>
      <c r="K620" s="6">
        <f>'1'!K620</f>
        <v>4.5213578957859046E-2</v>
      </c>
      <c r="L620" s="6">
        <f>'1'!L620</f>
        <v>4.1816079236071182E-2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3.8158838561355997E-2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4.7698548201694994E-2</v>
      </c>
      <c r="I621" s="6">
        <f>'1'!I621</f>
        <v>2.8619128921016999E-2</v>
      </c>
      <c r="J621" s="6">
        <f>'1'!J621</f>
        <v>4.4915234727210901E-2</v>
      </c>
      <c r="K621" s="6">
        <f>'1'!K621</f>
        <v>4.4915234727210901E-2</v>
      </c>
      <c r="L621" s="6">
        <f>'1'!L621</f>
        <v>4.1157653867448928E-2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3.8380599624093098E-2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4.7975749530116372E-2</v>
      </c>
      <c r="I622" s="6">
        <f>'1'!I622</f>
        <v>2.8785449718069823E-2</v>
      </c>
      <c r="J622" s="6">
        <f>'1'!J622</f>
        <v>4.4994178118202208E-2</v>
      </c>
      <c r="K622" s="6">
        <f>'1'!K622</f>
        <v>4.4994178118202208E-2</v>
      </c>
      <c r="L622" s="6">
        <f>'1'!L622</f>
        <v>4.1396842621759036E-2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3.8883837332062701E-2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4.8604796665078373E-2</v>
      </c>
      <c r="I623" s="6">
        <f>'1'!I623</f>
        <v>2.9162877999047026E-2</v>
      </c>
      <c r="J623" s="6">
        <f>'1'!J623</f>
        <v>4.5145542213787547E-2</v>
      </c>
      <c r="K623" s="6">
        <f>'1'!K623</f>
        <v>4.5145542213787547E-2</v>
      </c>
      <c r="L623" s="6">
        <f>'1'!L623</f>
        <v>4.1939628623077131E-2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3.9462550190073199E-2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4.9328187737591497E-2</v>
      </c>
      <c r="I624" s="6">
        <f>'1'!I624</f>
        <v>2.9596912642554901E-2</v>
      </c>
      <c r="J624" s="6">
        <f>'1'!J624</f>
        <v>4.5016237342512144E-2</v>
      </c>
      <c r="K624" s="6">
        <f>'1'!K624</f>
        <v>4.5016237342512144E-2</v>
      </c>
      <c r="L624" s="6">
        <f>'1'!L624</f>
        <v>4.2563821192783895E-2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3.9380172331300499E-2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4.9225215414125625E-2</v>
      </c>
      <c r="I625" s="6">
        <f>'1'!I625</f>
        <v>2.9535129248475372E-2</v>
      </c>
      <c r="J625" s="6">
        <f>'1'!J625</f>
        <v>4.4893003355271383E-2</v>
      </c>
      <c r="K625" s="6">
        <f>'1'!K625</f>
        <v>4.4893003355271383E-2</v>
      </c>
      <c r="L625" s="6">
        <f>'1'!L625</f>
        <v>4.2474969447669673E-2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3.9400213046321603E-2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4.9250266307902003E-2</v>
      </c>
      <c r="I626" s="6">
        <f>'1'!I626</f>
        <v>2.9550159784741202E-2</v>
      </c>
      <c r="J626" s="6">
        <f>'1'!J626</f>
        <v>4.495685009324267E-2</v>
      </c>
      <c r="K626" s="6">
        <f>'1'!K626</f>
        <v>4.495685009324267E-2</v>
      </c>
      <c r="L626" s="6">
        <f>'1'!L626</f>
        <v>4.249658511636379E-2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3.9383523240202098E-2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4.9229404050252626E-2</v>
      </c>
      <c r="I627" s="6">
        <f>'1'!I627</f>
        <v>2.9537642430151573E-2</v>
      </c>
      <c r="J627" s="6">
        <f>'1'!J627</f>
        <v>4.4690528624412834E-2</v>
      </c>
      <c r="K627" s="6">
        <f>'1'!K627</f>
        <v>4.4690528624412834E-2</v>
      </c>
      <c r="L627" s="6">
        <f>'1'!L627</f>
        <v>4.2478583696790265E-2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3.89357732403375E-2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4.8669716550421876E-2</v>
      </c>
      <c r="I628" s="6">
        <f>'1'!I628</f>
        <v>2.9201829930253123E-2</v>
      </c>
      <c r="J628" s="6">
        <f>'1'!J628</f>
        <v>4.3661599174466978E-2</v>
      </c>
      <c r="K628" s="6">
        <f>'1'!K628</f>
        <v>4.3661599174466978E-2</v>
      </c>
      <c r="L628" s="6">
        <f>'1'!L628</f>
        <v>4.1995646054861092E-2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3.8554257554414599E-2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4.8192821943018251E-2</v>
      </c>
      <c r="I629" s="6">
        <f>'1'!I629</f>
        <v>2.8915693165810948E-2</v>
      </c>
      <c r="J629" s="6">
        <f>'1'!J629</f>
        <v>4.413525942821183E-2</v>
      </c>
      <c r="K629" s="6">
        <f>'1'!K629</f>
        <v>4.413525942821183E-2</v>
      </c>
      <c r="L629" s="6">
        <f>'1'!L629</f>
        <v>4.1584147929178639E-2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3.8482647851716997E-2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4.810330981464625E-2</v>
      </c>
      <c r="I630" s="6">
        <f>'1'!I630</f>
        <v>2.8861985888787748E-2</v>
      </c>
      <c r="J630" s="6">
        <f>'1'!J630</f>
        <v>4.4764874325464783E-2</v>
      </c>
      <c r="K630" s="6">
        <f>'1'!K630</f>
        <v>4.4764874325464783E-2</v>
      </c>
      <c r="L630" s="6">
        <f>'1'!L630</f>
        <v>4.1506910584744275E-2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3.8453462872979002E-2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4.8066828591223756E-2</v>
      </c>
      <c r="I631" s="6">
        <f>'1'!I631</f>
        <v>2.8840097154734252E-2</v>
      </c>
      <c r="J631" s="6">
        <f>'1'!J631</f>
        <v>4.4855132244375567E-2</v>
      </c>
      <c r="K631" s="6">
        <f>'1'!K631</f>
        <v>4.4855132244375567E-2</v>
      </c>
      <c r="L631" s="6">
        <f>'1'!L631</f>
        <v>4.1475432025691809E-2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3.8438582972147098E-2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4.8048228715183869E-2</v>
      </c>
      <c r="I632" s="6">
        <f>'1'!I632</f>
        <v>2.8828937229110323E-2</v>
      </c>
      <c r="J632" s="6">
        <f>'1'!J632</f>
        <v>4.4465273839955487E-2</v>
      </c>
      <c r="K632" s="6">
        <f>'1'!K632</f>
        <v>4.4465273839955487E-2</v>
      </c>
      <c r="L632" s="6">
        <f>'1'!L632</f>
        <v>4.1459382747697227E-2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3.90267413616057E-2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4.8783426702007124E-2</v>
      </c>
      <c r="I633" s="6">
        <f>'1'!I633</f>
        <v>2.9270056021204277E-2</v>
      </c>
      <c r="J633" s="6">
        <f>'1'!J633</f>
        <v>4.4066969924391672E-2</v>
      </c>
      <c r="K633" s="6">
        <f>'1'!K633</f>
        <v>4.4066969924391672E-2</v>
      </c>
      <c r="L633" s="6">
        <f>'1'!L633</f>
        <v>4.2093763151431221E-2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3.8586842828015402E-2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4.823355353501925E-2</v>
      </c>
      <c r="I634" s="6">
        <f>'1'!I634</f>
        <v>2.8940132121011552E-2</v>
      </c>
      <c r="J634" s="6">
        <f>'1'!J634</f>
        <v>4.4490820747853418E-2</v>
      </c>
      <c r="K634" s="6">
        <f>'1'!K634</f>
        <v>4.4490820747853418E-2</v>
      </c>
      <c r="L634" s="6">
        <f>'1'!L634</f>
        <v>4.1619294004441955E-2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3.9078794527688802E-2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4.8848493159611005E-2</v>
      </c>
      <c r="I635" s="6">
        <f>'1'!I635</f>
        <v>2.93090958957666E-2</v>
      </c>
      <c r="J635" s="6">
        <f>'1'!J635</f>
        <v>4.5235564114433469E-2</v>
      </c>
      <c r="K635" s="6">
        <f>'1'!K635</f>
        <v>4.5235564114433469E-2</v>
      </c>
      <c r="L635" s="6">
        <f>'1'!L635</f>
        <v>4.2149907056044787E-2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3.9267269691416702E-2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4.9084087114270876E-2</v>
      </c>
      <c r="I636" s="6">
        <f>'1'!I636</f>
        <v>2.9450452268562528E-2</v>
      </c>
      <c r="J636" s="6">
        <f>'1'!J636</f>
        <v>4.4831250614676785E-2</v>
      </c>
      <c r="K636" s="6">
        <f>'1'!K636</f>
        <v>4.4831250614676785E-2</v>
      </c>
      <c r="L636" s="6">
        <f>'1'!L636</f>
        <v>4.2353194049144713E-2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3.8937079676572298E-2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4.8671349595715369E-2</v>
      </c>
      <c r="I637" s="6">
        <f>'1'!I637</f>
        <v>2.9202809757429223E-2</v>
      </c>
      <c r="J637" s="6">
        <f>'1'!J637</f>
        <v>4.449211747743783E-2</v>
      </c>
      <c r="K637" s="6">
        <f>'1'!K637</f>
        <v>4.449211747743783E-2</v>
      </c>
      <c r="L637" s="6">
        <f>'1'!L637</f>
        <v>4.1997055160913024E-2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3.8782733877782E-2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4.84784173472275E-2</v>
      </c>
      <c r="I638" s="6">
        <f>'1'!I638</f>
        <v>2.90870504083365E-2</v>
      </c>
      <c r="J638" s="6">
        <f>'1'!J638</f>
        <v>4.4216159379110463E-2</v>
      </c>
      <c r="K638" s="6">
        <f>'1'!K638</f>
        <v>4.4216159379110463E-2</v>
      </c>
      <c r="L638" s="6">
        <f>'1'!L638</f>
        <v>4.183057968099789E-2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3.8571582206985103E-2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4.8214477758731375E-2</v>
      </c>
      <c r="I639" s="6">
        <f>'1'!I639</f>
        <v>2.8928686655238827E-2</v>
      </c>
      <c r="J639" s="6">
        <f>'1'!J639</f>
        <v>4.4645685610347798E-2</v>
      </c>
      <c r="K639" s="6">
        <f>'1'!K639</f>
        <v>4.4645685610347798E-2</v>
      </c>
      <c r="L639" s="6">
        <f>'1'!L639</f>
        <v>4.1602834086324751E-2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3.9081626988699401E-2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4.8852033735874253E-2</v>
      </c>
      <c r="I640" s="6">
        <f>'1'!I640</f>
        <v>2.9311220241524549E-2</v>
      </c>
      <c r="J640" s="6">
        <f>'1'!J640</f>
        <v>4.4962254665105117E-2</v>
      </c>
      <c r="K640" s="6">
        <f>'1'!K640</f>
        <v>4.4962254665105117E-2</v>
      </c>
      <c r="L640" s="6">
        <f>'1'!L640</f>
        <v>4.2152962113647753E-2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3.8623043002236603E-2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4.8278803752795751E-2</v>
      </c>
      <c r="I641" s="6">
        <f>'1'!I641</f>
        <v>2.8967282251677454E-2</v>
      </c>
      <c r="J641" s="6">
        <f>'1'!J641</f>
        <v>4.4520678609253676E-2</v>
      </c>
      <c r="K641" s="6">
        <f>'1'!K641</f>
        <v>4.4520678609253676E-2</v>
      </c>
      <c r="L641" s="6">
        <f>'1'!L641</f>
        <v>4.1658339067046309E-2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3.8375650861853197E-2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4.7969563577316493E-2</v>
      </c>
      <c r="I642" s="6">
        <f>'1'!I642</f>
        <v>2.8781738146389898E-2</v>
      </c>
      <c r="J642" s="6">
        <f>'1'!J642</f>
        <v>4.4818989815940451E-2</v>
      </c>
      <c r="K642" s="6">
        <f>'1'!K642</f>
        <v>4.4818989815940451E-2</v>
      </c>
      <c r="L642" s="6">
        <f>'1'!L642</f>
        <v>4.1391504947683483E-2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3.8567632945314297E-2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4.8209541181642869E-2</v>
      </c>
      <c r="I643" s="6">
        <f>'1'!I643</f>
        <v>2.8925724708985724E-2</v>
      </c>
      <c r="J643" s="6">
        <f>'1'!J643</f>
        <v>4.4631620759950953E-2</v>
      </c>
      <c r="K643" s="6">
        <f>'1'!K643</f>
        <v>4.4631620759950953E-2</v>
      </c>
      <c r="L643" s="6">
        <f>'1'!L643</f>
        <v>4.1598574461267829E-2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3.8622508496098398E-2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4.8278135620122994E-2</v>
      </c>
      <c r="I644" s="6">
        <f>'1'!I644</f>
        <v>2.8966881372073799E-2</v>
      </c>
      <c r="J644" s="6">
        <f>'1'!J644</f>
        <v>4.4976813977442215E-2</v>
      </c>
      <c r="K644" s="6">
        <f>'1'!K644</f>
        <v>4.4976813977442215E-2</v>
      </c>
      <c r="L644" s="6">
        <f>'1'!L644</f>
        <v>4.1657762555300779E-2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3.8666916969591299E-2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4.8333646211989122E-2</v>
      </c>
      <c r="I645" s="6">
        <f>'1'!I645</f>
        <v>2.9000187727193476E-2</v>
      </c>
      <c r="J645" s="6">
        <f>'1'!J645</f>
        <v>4.5807683323008982E-2</v>
      </c>
      <c r="K645" s="6">
        <f>'1'!K645</f>
        <v>4.5807683323008982E-2</v>
      </c>
      <c r="L645" s="6">
        <f>'1'!L645</f>
        <v>4.1705660988526509E-2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3.8829257086914801E-2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4.8536571358643504E-2</v>
      </c>
      <c r="I646" s="6">
        <f>'1'!I646</f>
        <v>2.9121942815186101E-2</v>
      </c>
      <c r="J646" s="6">
        <f>'1'!J646</f>
        <v>4.6152419113712213E-2</v>
      </c>
      <c r="K646" s="6">
        <f>'1'!K646</f>
        <v>4.6152419113712213E-2</v>
      </c>
      <c r="L646" s="6">
        <f>'1'!L646</f>
        <v>4.1880759042070739E-2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3.8490542193334601E-2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4.8113177741668248E-2</v>
      </c>
      <c r="I647" s="6">
        <f>'1'!I647</f>
        <v>2.8867906645000951E-2</v>
      </c>
      <c r="J647" s="6">
        <f>'1'!J647</f>
        <v>4.6757142014773448E-2</v>
      </c>
      <c r="K647" s="6">
        <f>'1'!K647</f>
        <v>4.6757142014773448E-2</v>
      </c>
      <c r="L647" s="6">
        <f>'1'!L647</f>
        <v>4.1515425324502045E-2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3.8611483039042299E-2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4.8264353798802874E-2</v>
      </c>
      <c r="I648" s="6">
        <f>'1'!I648</f>
        <v>2.8958612279281724E-2</v>
      </c>
      <c r="J648" s="6">
        <f>'1'!J648</f>
        <v>4.5765616576770009E-2</v>
      </c>
      <c r="K648" s="6">
        <f>'1'!K648</f>
        <v>4.5765616576770009E-2</v>
      </c>
      <c r="L648" s="6">
        <f>'1'!L648</f>
        <v>4.1645870632947959E-2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3.8942541874614503E-2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4.8678177343268125E-2</v>
      </c>
      <c r="I649" s="6">
        <f>'1'!I649</f>
        <v>2.9206906405960877E-2</v>
      </c>
      <c r="J649" s="6">
        <f>'1'!J649</f>
        <v>4.5249693109079545E-2</v>
      </c>
      <c r="K649" s="6">
        <f>'1'!K649</f>
        <v>4.5249693109079545E-2</v>
      </c>
      <c r="L649" s="6">
        <f>'1'!L649</f>
        <v>4.2002946620528996E-2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3.8581597088674001E-2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4.8226996360842503E-2</v>
      </c>
      <c r="I650" s="6">
        <f>'1'!I650</f>
        <v>2.8936197816505499E-2</v>
      </c>
      <c r="J650" s="6">
        <f>'1'!J650</f>
        <v>4.5629887613390402E-2</v>
      </c>
      <c r="K650" s="6">
        <f>'1'!K650</f>
        <v>4.5629887613390402E-2</v>
      </c>
      <c r="L650" s="6">
        <f>'1'!L650</f>
        <v>4.1613636014517938E-2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3.86772903506864E-2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4.8346612938358E-2</v>
      </c>
      <c r="I651" s="6">
        <f>'1'!I651</f>
        <v>2.90079677630148E-2</v>
      </c>
      <c r="J651" s="6">
        <f>'1'!J651</f>
        <v>4.5307604871274325E-2</v>
      </c>
      <c r="K651" s="6">
        <f>'1'!K651</f>
        <v>4.5307604871274325E-2</v>
      </c>
      <c r="L651" s="6">
        <f>'1'!L651</f>
        <v>4.1716849589769206E-2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3.8437892123750601E-2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4.804736515468825E-2</v>
      </c>
      <c r="I652" s="6">
        <f>'1'!I652</f>
        <v>2.8828419092812953E-2</v>
      </c>
      <c r="J652" s="6">
        <f>'1'!J652</f>
        <v>4.683935801053056E-2</v>
      </c>
      <c r="K652" s="6">
        <f>'1'!K652</f>
        <v>4.683935801053056E-2</v>
      </c>
      <c r="L652" s="6">
        <f>'1'!L652</f>
        <v>4.1458637607115129E-2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3.84206414172635E-2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4.8025801771579377E-2</v>
      </c>
      <c r="I653" s="6">
        <f>'1'!I653</f>
        <v>2.8815481062947623E-2</v>
      </c>
      <c r="J653" s="6">
        <f>'1'!J653</f>
        <v>4.6940968170339652E-2</v>
      </c>
      <c r="K653" s="6">
        <f>'1'!K653</f>
        <v>4.6940968170339652E-2</v>
      </c>
      <c r="L653" s="6">
        <f>'1'!L653</f>
        <v>4.1440031207304939E-2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3.84576355681066E-2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4.8072044460133252E-2</v>
      </c>
      <c r="I654" s="6">
        <f>'1'!I654</f>
        <v>2.8843226676079949E-2</v>
      </c>
      <c r="J654" s="6">
        <f>'1'!J654</f>
        <v>4.7054833451115871E-2</v>
      </c>
      <c r="K654" s="6">
        <f>'1'!K654</f>
        <v>4.7054833451115871E-2</v>
      </c>
      <c r="L654" s="6">
        <f>'1'!L654</f>
        <v>4.1479932643326695E-2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3.8386677249931798E-2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4.798334656241475E-2</v>
      </c>
      <c r="I655" s="6">
        <f>'1'!I655</f>
        <v>2.8790007937448847E-2</v>
      </c>
      <c r="J655" s="6">
        <f>'1'!J655</f>
        <v>4.6869398320134342E-2</v>
      </c>
      <c r="K655" s="6">
        <f>'1'!K655</f>
        <v>4.6869398320134342E-2</v>
      </c>
      <c r="L655" s="6">
        <f>'1'!L655</f>
        <v>4.1403397874225721E-2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3.8195949998693302E-2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4.7744937498366627E-2</v>
      </c>
      <c r="I656" s="6">
        <f>'1'!I656</f>
        <v>2.8646962499019976E-2</v>
      </c>
      <c r="J656" s="6">
        <f>'1'!J656</f>
        <v>4.5982140028057367E-2</v>
      </c>
      <c r="K656" s="6">
        <f>'1'!K656</f>
        <v>4.5982140028057367E-2</v>
      </c>
      <c r="L656" s="6">
        <f>'1'!L656</f>
        <v>4.1197681807240552E-2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3.8063204729984097E-2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4.757900591248012E-2</v>
      </c>
      <c r="I657" s="6">
        <f>'1'!I657</f>
        <v>2.8547403547488075E-2</v>
      </c>
      <c r="J657" s="6">
        <f>'1'!J657</f>
        <v>4.4865106601632308E-2</v>
      </c>
      <c r="K657" s="6">
        <f>'1'!K657</f>
        <v>4.4865106601632308E-2</v>
      </c>
      <c r="L657" s="6">
        <f>'1'!L657</f>
        <v>4.105450439335543E-2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3.81948563784252E-2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4.7743570473031502E-2</v>
      </c>
      <c r="I658" s="6">
        <f>'1'!I658</f>
        <v>2.8646142283818898E-2</v>
      </c>
      <c r="J658" s="6">
        <f>'1'!J658</f>
        <v>4.5470023471130924E-2</v>
      </c>
      <c r="K658" s="6">
        <f>'1'!K658</f>
        <v>4.5470023471130924E-2</v>
      </c>
      <c r="L658" s="6">
        <f>'1'!L658</f>
        <v>4.1196502241872372E-2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3.8967122565890799E-2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4.8708903207363499E-2</v>
      </c>
      <c r="I659" s="6">
        <f>'1'!I659</f>
        <v>2.92253419244181E-2</v>
      </c>
      <c r="J659" s="6">
        <f>'1'!J659</f>
        <v>4.610336652165329E-2</v>
      </c>
      <c r="K659" s="6">
        <f>'1'!K659</f>
        <v>4.610336652165329E-2</v>
      </c>
      <c r="L659" s="6">
        <f>'1'!L659</f>
        <v>4.2029459051764181E-2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3.7774038370370501E-2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4.7217547962963125E-2</v>
      </c>
      <c r="I660" s="6">
        <f>'1'!I660</f>
        <v>2.8330528777777877E-2</v>
      </c>
      <c r="J660" s="6">
        <f>'1'!J660</f>
        <v>4.5046872650405523E-2</v>
      </c>
      <c r="K660" s="6">
        <f>'1'!K660</f>
        <v>4.5046872650405523E-2</v>
      </c>
      <c r="L660" s="6">
        <f>'1'!L660</f>
        <v>4.0742613115009776E-2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3.7285047401544598E-2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4.6606309251930746E-2</v>
      </c>
      <c r="I661" s="6">
        <f>'1'!I661</f>
        <v>2.796378555115845E-2</v>
      </c>
      <c r="J661" s="6">
        <f>'1'!J661</f>
        <v>4.4568094823806075E-2</v>
      </c>
      <c r="K661" s="6">
        <f>'1'!K661</f>
        <v>4.4568094823806075E-2</v>
      </c>
      <c r="L661" s="6">
        <f>'1'!L661</f>
        <v>4.0215193471278096E-2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3.8533661666614698E-2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4.8167077083268374E-2</v>
      </c>
      <c r="I662" s="6">
        <f>'1'!I662</f>
        <v>2.8900246249961022E-2</v>
      </c>
      <c r="J662" s="6">
        <f>'1'!J662</f>
        <v>4.4199413741118548E-2</v>
      </c>
      <c r="K662" s="6">
        <f>'1'!K662</f>
        <v>4.4199413741118548E-2</v>
      </c>
      <c r="L662" s="6">
        <f>'1'!L662</f>
        <v>4.1561933457954676E-2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3.7896990609505903E-2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4.737123826188238E-2</v>
      </c>
      <c r="I663" s="6">
        <f>'1'!I663</f>
        <v>2.8422742957129425E-2</v>
      </c>
      <c r="J663" s="6">
        <f>'1'!J663</f>
        <v>4.5157077057556824E-2</v>
      </c>
      <c r="K663" s="6">
        <f>'1'!K663</f>
        <v>4.5157077057556824E-2</v>
      </c>
      <c r="L663" s="6">
        <f>'1'!L663</f>
        <v>4.0875227887663977E-2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3.7210995566343198E-2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4.6513744457928996E-2</v>
      </c>
      <c r="I664" s="6">
        <f>'1'!I664</f>
        <v>2.79082466747574E-2</v>
      </c>
      <c r="J664" s="6">
        <f>'1'!J664</f>
        <v>4.5449242392261002E-2</v>
      </c>
      <c r="K664" s="6">
        <f>'1'!K664</f>
        <v>4.5449242392261002E-2</v>
      </c>
      <c r="L664" s="6">
        <f>'1'!L664</f>
        <v>4.0135322072766634E-2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3.71235045470086E-2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4.6404380683760751E-2</v>
      </c>
      <c r="I665" s="6">
        <f>'1'!I665</f>
        <v>2.7842628410256448E-2</v>
      </c>
      <c r="J665" s="6">
        <f>'1'!J665</f>
        <v>4.4277219079527648E-2</v>
      </c>
      <c r="K665" s="6">
        <f>'1'!K665</f>
        <v>4.4277219079527648E-2</v>
      </c>
      <c r="L665" s="6">
        <f>'1'!L665</f>
        <v>4.0040955335569076E-2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3.7275130788169603E-2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4.6593913485212003E-2</v>
      </c>
      <c r="I666" s="6">
        <f>'1'!I666</f>
        <v>2.7956348091127202E-2</v>
      </c>
      <c r="J666" s="6">
        <f>'1'!J666</f>
        <v>4.3461810201122789E-2</v>
      </c>
      <c r="K666" s="6">
        <f>'1'!K666</f>
        <v>4.3461810201122789E-2</v>
      </c>
      <c r="L666" s="6">
        <f>'1'!L666</f>
        <v>4.0204497534079453E-2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3.6377962094025697E-2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4.5472452617532119E-2</v>
      </c>
      <c r="I667" s="6">
        <f>'1'!I667</f>
        <v>2.7283471570519274E-2</v>
      </c>
      <c r="J667" s="6">
        <f>'1'!J667</f>
        <v>4.2620725552438073E-2</v>
      </c>
      <c r="K667" s="6">
        <f>'1'!K667</f>
        <v>4.2620725552438073E-2</v>
      </c>
      <c r="L667" s="6">
        <f>'1'!L667</f>
        <v>3.9236822416952574E-2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3.59990105173605E-2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4.4998763146700621E-2</v>
      </c>
      <c r="I668" s="6">
        <f>'1'!I668</f>
        <v>2.6999257888020375E-2</v>
      </c>
      <c r="J668" s="6">
        <f>'1'!J668</f>
        <v>4.341412462426425E-2</v>
      </c>
      <c r="K668" s="6">
        <f>'1'!K668</f>
        <v>4.341412462426425E-2</v>
      </c>
      <c r="L668" s="6">
        <f>'1'!L668</f>
        <v>3.8828089907973505E-2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3.80259393734401E-2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4.7532424216800123E-2</v>
      </c>
      <c r="I669" s="6">
        <f>'1'!I669</f>
        <v>2.8519454530080077E-2</v>
      </c>
      <c r="J669" s="6">
        <f>'1'!J669</f>
        <v>4.4459397589730602E-2</v>
      </c>
      <c r="K669" s="6">
        <f>'1'!K669</f>
        <v>4.4459397589730602E-2</v>
      </c>
      <c r="L669" s="6">
        <f>'1'!L669</f>
        <v>4.1014310438200877E-2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3.8153516938670598E-2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4.7691896173338244E-2</v>
      </c>
      <c r="I670" s="6">
        <f>'1'!I670</f>
        <v>2.8615137704002949E-2</v>
      </c>
      <c r="J670" s="6">
        <f>'1'!J670</f>
        <v>4.2306313522201204E-2</v>
      </c>
      <c r="K670" s="6">
        <f>'1'!K670</f>
        <v>4.2306313522201204E-2</v>
      </c>
      <c r="L670" s="6">
        <f>'1'!L670</f>
        <v>4.1151914030683544E-2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3.6968420274069103E-2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4.6210525342586378E-2</v>
      </c>
      <c r="I671" s="6">
        <f>'1'!I671</f>
        <v>2.7726315205551827E-2</v>
      </c>
      <c r="J671" s="6">
        <f>'1'!J671</f>
        <v>3.9509311603345726E-2</v>
      </c>
      <c r="K671" s="6">
        <f>'1'!K671</f>
        <v>3.9509311603345726E-2</v>
      </c>
      <c r="L671" s="6">
        <f>'1'!L671</f>
        <v>3.9873683346520833E-2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3.7242746436204802E-2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4.6553433045255999E-2</v>
      </c>
      <c r="I672" s="6">
        <f>'1'!I672</f>
        <v>2.7932059827153601E-2</v>
      </c>
      <c r="J672" s="6">
        <f>'1'!J672</f>
        <v>4.0057939757260172E-2</v>
      </c>
      <c r="K672" s="6">
        <f>'1'!K672</f>
        <v>4.0057939757260172E-2</v>
      </c>
      <c r="L672" s="6">
        <f>'1'!L672</f>
        <v>4.0169568170421131E-2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3.6480234202022802E-2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4.5600292752528498E-2</v>
      </c>
      <c r="I673" s="6">
        <f>'1'!I673</f>
        <v>2.7360175651517101E-2</v>
      </c>
      <c r="J673" s="6">
        <f>'1'!J673</f>
        <v>4.0023352572300039E-2</v>
      </c>
      <c r="K673" s="6">
        <f>'1'!K673</f>
        <v>4.0023352572300039E-2</v>
      </c>
      <c r="L673" s="6">
        <f>'1'!L673</f>
        <v>3.9347131854554324E-2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3.7276792869388502E-2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4.6595991086735629E-2</v>
      </c>
      <c r="I674" s="6">
        <f>'1'!I674</f>
        <v>2.7957594652041375E-2</v>
      </c>
      <c r="J674" s="6">
        <f>'1'!J674</f>
        <v>3.8392692326123468E-2</v>
      </c>
      <c r="K674" s="6">
        <f>'1'!K674</f>
        <v>3.8392692326123468E-2</v>
      </c>
      <c r="L674" s="6">
        <f>'1'!L674</f>
        <v>4.0206290234436337E-2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3.6834937704915902E-2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4.604367213114488E-2</v>
      </c>
      <c r="I675" s="6">
        <f>'1'!I675</f>
        <v>2.7626203278686926E-2</v>
      </c>
      <c r="J675" s="6">
        <f>'1'!J675</f>
        <v>3.967092044414882E-2</v>
      </c>
      <c r="K675" s="6">
        <f>'1'!K675</f>
        <v>3.967092044414882E-2</v>
      </c>
      <c r="L675" s="6">
        <f>'1'!L675</f>
        <v>3.9729710689446598E-2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3.5206030902345899E-2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4.4007538627932372E-2</v>
      </c>
      <c r="I676" s="6">
        <f>'1'!I676</f>
        <v>2.6404523176759426E-2</v>
      </c>
      <c r="J676" s="6">
        <f>'1'!J676</f>
        <v>3.7241760984301091E-2</v>
      </c>
      <c r="K676" s="6">
        <f>'1'!K676</f>
        <v>3.7241760984301091E-2</v>
      </c>
      <c r="L676" s="6">
        <f>'1'!L676</f>
        <v>3.797279184993025E-2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3.52218642194327E-2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4.4027330274290871E-2</v>
      </c>
      <c r="I677" s="6">
        <f>'1'!I677</f>
        <v>2.6416398164574525E-2</v>
      </c>
      <c r="J677" s="6">
        <f>'1'!J677</f>
        <v>3.8156045755957324E-2</v>
      </c>
      <c r="K677" s="6">
        <f>'1'!K677</f>
        <v>3.8156045755957324E-2</v>
      </c>
      <c r="L677" s="6">
        <f>'1'!L677</f>
        <v>3.7989869470969065E-2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3.8158072557576597E-2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4.7697590696970743E-2</v>
      </c>
      <c r="I678" s="6">
        <f>'1'!I678</f>
        <v>2.8618554418182448E-2</v>
      </c>
      <c r="J678" s="6">
        <f>'1'!J678</f>
        <v>3.838173112258688E-2</v>
      </c>
      <c r="K678" s="6">
        <f>'1'!K678</f>
        <v>3.838173112258688E-2</v>
      </c>
      <c r="L678" s="6">
        <f>'1'!L678</f>
        <v>4.1156827665195343E-2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3.4336134376010297E-2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4.2920167970012871E-2</v>
      </c>
      <c r="I679" s="6">
        <f>'1'!I679</f>
        <v>2.5752100782007722E-2</v>
      </c>
      <c r="J679" s="6">
        <f>'1'!J679</f>
        <v>3.7226006509536766E-2</v>
      </c>
      <c r="K679" s="6">
        <f>'1'!K679</f>
        <v>3.7226006509536766E-2</v>
      </c>
      <c r="L679" s="6">
        <f>'1'!L679</f>
        <v>3.703453215751721E-2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3.4994547768281398E-2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4.3743184710351747E-2</v>
      </c>
      <c r="I680" s="6">
        <f>'1'!I680</f>
        <v>2.6245910826211048E-2</v>
      </c>
      <c r="J680" s="6">
        <f>'1'!J680</f>
        <v>3.375071597127223E-2</v>
      </c>
      <c r="K680" s="6">
        <f>'1'!K680</f>
        <v>3.375071597127223E-2</v>
      </c>
      <c r="L680" s="6">
        <f>'1'!L680</f>
        <v>3.7744688743054117E-2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3.5162437833686402E-2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4.3953047292108E-2</v>
      </c>
      <c r="I681" s="6">
        <f>'1'!I681</f>
        <v>2.6371828375264802E-2</v>
      </c>
      <c r="J681" s="6">
        <f>'1'!J681</f>
        <v>2.8789853512985266E-2</v>
      </c>
      <c r="K681" s="6">
        <f>'1'!K681</f>
        <v>2.8789853512985266E-2</v>
      </c>
      <c r="L681" s="6">
        <f>'1'!L681</f>
        <v>3.7925772902327258E-2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3.4803299432962301E-2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4.3504124291202872E-2</v>
      </c>
      <c r="I682" s="6">
        <f>'1'!I682</f>
        <v>2.6102474574721726E-2</v>
      </c>
      <c r="J682" s="6">
        <f>'1'!J682</f>
        <v>3.360263684605537E-2</v>
      </c>
      <c r="K682" s="6">
        <f>'1'!K682</f>
        <v>3.360263684605537E-2</v>
      </c>
      <c r="L682" s="6">
        <f>'1'!L682</f>
        <v>3.7538410641189651E-2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3.4870443867331298E-2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4.3588054834164121E-2</v>
      </c>
      <c r="I683" s="6">
        <f>'1'!I683</f>
        <v>2.6152832900498475E-2</v>
      </c>
      <c r="J683" s="6">
        <f>'1'!J683</f>
        <v>3.1090421143313219E-2</v>
      </c>
      <c r="K683" s="6">
        <f>'1'!K683</f>
        <v>3.1090421143313219E-2</v>
      </c>
      <c r="L683" s="6">
        <f>'1'!L683</f>
        <v>3.7610831802133565E-2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3.4334884686971302E-2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4.2918605858714126E-2</v>
      </c>
      <c r="I684" s="6">
        <f>'1'!I684</f>
        <v>2.5751163515228478E-2</v>
      </c>
      <c r="J684" s="6">
        <f>'1'!J684</f>
        <v>3.1831076763261246E-2</v>
      </c>
      <c r="K684" s="6">
        <f>'1'!K684</f>
        <v>3.1831076763261246E-2</v>
      </c>
      <c r="L684" s="6">
        <f>'1'!L684</f>
        <v>3.7033184258292599E-2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3.1237626077942698E-2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3.9047032597428373E-2</v>
      </c>
      <c r="I685" s="6">
        <f>'1'!I685</f>
        <v>2.3428219558457024E-2</v>
      </c>
      <c r="J685" s="6">
        <f>'1'!J685</f>
        <v>3.949706047514133E-2</v>
      </c>
      <c r="K685" s="6">
        <f>'1'!K685</f>
        <v>3.949706047514133E-2</v>
      </c>
      <c r="L685" s="6">
        <f>'1'!L685</f>
        <v>3.3692519223024138E-2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3.3348709237951302E-2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4.1685886547439127E-2</v>
      </c>
      <c r="I686" s="6">
        <f>'1'!I686</f>
        <v>2.5011531928463476E-2</v>
      </c>
      <c r="J686" s="6">
        <f>'1'!J686</f>
        <v>3.745016171104202E-2</v>
      </c>
      <c r="K686" s="6">
        <f>'1'!K686</f>
        <v>3.745016171104202E-2</v>
      </c>
      <c r="L686" s="6">
        <f>'1'!L686</f>
        <v>3.596950755025867E-2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3.5798593349457702E-2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4.4748241686822128E-2</v>
      </c>
      <c r="I687" s="6">
        <f>'1'!I687</f>
        <v>2.6848945012093277E-2</v>
      </c>
      <c r="J687" s="6">
        <f>'1'!J687</f>
        <v>3.878896109679475E-2</v>
      </c>
      <c r="K687" s="6">
        <f>'1'!K687</f>
        <v>3.878896109679475E-2</v>
      </c>
      <c r="L687" s="6">
        <f>'1'!L687</f>
        <v>3.8611922416073183E-2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3.6730738149806097E-2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4.5913422687257621E-2</v>
      </c>
      <c r="I688" s="6">
        <f>'1'!I688</f>
        <v>2.7548053612354573E-2</v>
      </c>
      <c r="J688" s="6">
        <f>'1'!J688</f>
        <v>3.2990309184983871E-2</v>
      </c>
      <c r="K688" s="6">
        <f>'1'!K688</f>
        <v>3.2990309184983871E-2</v>
      </c>
      <c r="L688" s="6">
        <f>'1'!L688</f>
        <v>3.9617322331099269E-2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3.8732737410427501E-2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4.8415921763034372E-2</v>
      </c>
      <c r="I689" s="6">
        <f>'1'!I689</f>
        <v>2.9049553057820626E-2</v>
      </c>
      <c r="J689" s="6">
        <f>'1'!J689</f>
        <v>3.190749724706346E-2</v>
      </c>
      <c r="K689" s="6">
        <f>'1'!K689</f>
        <v>3.190749724706346E-2</v>
      </c>
      <c r="L689" s="6">
        <f>'1'!L689</f>
        <v>4.1776654106332849E-2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3.6829134012015402E-2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4.6036417515019253E-2</v>
      </c>
      <c r="I690" s="6">
        <f>'1'!I690</f>
        <v>2.7621850509011552E-2</v>
      </c>
      <c r="J690" s="6">
        <f>'1'!J690</f>
        <v>2.9032183484190125E-2</v>
      </c>
      <c r="K690" s="6">
        <f>'1'!K690</f>
        <v>2.9032183484190125E-2</v>
      </c>
      <c r="L690" s="6">
        <f>'1'!L690</f>
        <v>3.9723450897677315E-2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3.2615849041666103E-2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4.0769811302082626E-2</v>
      </c>
      <c r="I691" s="6">
        <f>'1'!I691</f>
        <v>2.4461886781249578E-2</v>
      </c>
      <c r="J691" s="6">
        <f>'1'!J691</f>
        <v>2.4389477645631156E-2</v>
      </c>
      <c r="K691" s="6">
        <f>'1'!K691</f>
        <v>2.4389477645631156E-2</v>
      </c>
      <c r="L691" s="6">
        <f>'1'!L691</f>
        <v>3.5179053557707562E-2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3.5582377754606702E-2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4.4477972193258379E-2</v>
      </c>
      <c r="I692" s="6">
        <f>'1'!I692</f>
        <v>2.6686783315955025E-2</v>
      </c>
      <c r="J692" s="6">
        <f>'1'!J692</f>
        <v>2.4817953538727996E-2</v>
      </c>
      <c r="K692" s="6">
        <f>'1'!K692</f>
        <v>2.4817953538727996E-2</v>
      </c>
      <c r="L692" s="6">
        <f>'1'!L692</f>
        <v>3.8378714935208336E-2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3.6247071102981497E-2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4.5308838878726873E-2</v>
      </c>
      <c r="I693" s="6">
        <f>'1'!I693</f>
        <v>2.7185303327236121E-2</v>
      </c>
      <c r="J693" s="6">
        <f>'1'!J693</f>
        <v>2.184848395370725E-2</v>
      </c>
      <c r="K693" s="6">
        <f>'1'!K693</f>
        <v>2.184848395370725E-2</v>
      </c>
      <c r="L693" s="6">
        <f>'1'!L693</f>
        <v>3.909564500414682E-2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3.8264862018047498E-2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4.783107752255937E-2</v>
      </c>
      <c r="I694" s="6">
        <f>'1'!I694</f>
        <v>2.8698646513535625E-2</v>
      </c>
      <c r="J694" s="6">
        <f>'1'!J694</f>
        <v>2.4056508962410652E-2</v>
      </c>
      <c r="K694" s="6">
        <f>'1'!K694</f>
        <v>2.4056508962410652E-2</v>
      </c>
      <c r="L694" s="6">
        <f>'1'!L694</f>
        <v>4.127200946360584E-2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4.0624607733329703E-2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5.078075966666213E-2</v>
      </c>
      <c r="I695" s="6">
        <f>'1'!I695</f>
        <v>3.0468455799997275E-2</v>
      </c>
      <c r="J695" s="6">
        <f>'1'!J695</f>
        <v>3.1935051472584547E-2</v>
      </c>
      <c r="K695" s="6">
        <f>'1'!K695</f>
        <v>3.1935051472584547E-2</v>
      </c>
      <c r="L695" s="6">
        <f>'1'!L695</f>
        <v>4.3817202164075954E-2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4.0452402985029598E-2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5.0565503731287001E-2</v>
      </c>
      <c r="I696" s="6">
        <f>'1'!I696</f>
        <v>3.0339302238772198E-2</v>
      </c>
      <c r="J696" s="6">
        <f>'1'!J696</f>
        <v>3.0857942999989289E-2</v>
      </c>
      <c r="K696" s="6">
        <f>'1'!K696</f>
        <v>3.0857942999989289E-2</v>
      </c>
      <c r="L696" s="6">
        <f>'1'!L696</f>
        <v>4.3631464240908538E-2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3.9909324019618997E-2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4.9886655024523746E-2</v>
      </c>
      <c r="I697" s="6">
        <f>'1'!I697</f>
        <v>2.9931993014714248E-2</v>
      </c>
      <c r="J697" s="6">
        <f>'1'!J697</f>
        <v>3.3091495283192912E-2</v>
      </c>
      <c r="K697" s="6">
        <f>'1'!K697</f>
        <v>3.3091495283192912E-2</v>
      </c>
      <c r="L697" s="6">
        <f>'1'!L697</f>
        <v>4.3045705949415418E-2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3.8835134076025103E-2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4.8543917595031377E-2</v>
      </c>
      <c r="I698" s="6">
        <f>'1'!I698</f>
        <v>2.9126350557018829E-2</v>
      </c>
      <c r="J698" s="6">
        <f>'1'!J698</f>
        <v>3.1103882602699091E-2</v>
      </c>
      <c r="K698" s="6">
        <f>'1'!K698</f>
        <v>3.1103882602699091E-2</v>
      </c>
      <c r="L698" s="6">
        <f>'1'!L698</f>
        <v>4.188709789023027E-2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3.3230137165016597E-2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4.1537671456270749E-2</v>
      </c>
      <c r="I699" s="6">
        <f>'1'!I699</f>
        <v>2.4922602873762446E-2</v>
      </c>
      <c r="J699" s="6">
        <f>'1'!J699</f>
        <v>2.9366416806458E-2</v>
      </c>
      <c r="K699" s="6">
        <f>'1'!K699</f>
        <v>2.9366416806458E-2</v>
      </c>
      <c r="L699" s="6">
        <f>'1'!L699</f>
        <v>3.5841617170986627E-2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2.9213295458242201E-2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3.651661932280275E-2</v>
      </c>
      <c r="I700" s="6">
        <f>'1'!I700</f>
        <v>2.1909971593681653E-2</v>
      </c>
      <c r="J700" s="6">
        <f>'1'!J700</f>
        <v>2.8074368862312168E-2</v>
      </c>
      <c r="K700" s="6">
        <f>'1'!K700</f>
        <v>2.8074368862312168E-2</v>
      </c>
      <c r="L700" s="6">
        <f>'1'!L700</f>
        <v>3.150910111859348E-2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3.3710141180276897E-2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4.2137676475346122E-2</v>
      </c>
      <c r="I701" s="6">
        <f>'1'!I701</f>
        <v>2.5282605885207671E-2</v>
      </c>
      <c r="J701" s="6">
        <f>'1'!J701</f>
        <v>3.8580613741515592E-2</v>
      </c>
      <c r="K701" s="6">
        <f>'1'!K701</f>
        <v>3.8580613741515592E-2</v>
      </c>
      <c r="L701" s="6">
        <f>'1'!L701</f>
        <v>3.6359343597154009E-2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4.7513344248389801E-2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5.9391680310487249E-2</v>
      </c>
      <c r="I702" s="6">
        <f>'1'!I702</f>
        <v>3.5635008186292352E-2</v>
      </c>
      <c r="J702" s="6">
        <f>'1'!J702</f>
        <v>2.9855624748364361E-2</v>
      </c>
      <c r="K702" s="6">
        <f>'1'!K702</f>
        <v>2.9855624748364361E-2</v>
      </c>
      <c r="L702" s="6">
        <f>'1'!L702</f>
        <v>5.1247308628532891E-2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4.6389384258051301E-2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5.7986730322564128E-2</v>
      </c>
      <c r="I703" s="6">
        <f>'1'!I703</f>
        <v>3.4792038193538474E-2</v>
      </c>
      <c r="J703" s="6">
        <f>'1'!J703</f>
        <v>2.9129734655750594E-2</v>
      </c>
      <c r="K703" s="6">
        <f>'1'!K703</f>
        <v>2.9129734655750594E-2</v>
      </c>
      <c r="L703" s="6">
        <f>'1'!L703</f>
        <v>5.003501920916726E-2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4.2944188106243397E-2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5.3680235132804247E-2</v>
      </c>
      <c r="I704" s="6">
        <f>'1'!I704</f>
        <v>3.2208141079682548E-2</v>
      </c>
      <c r="J704" s="6">
        <f>'1'!J704</f>
        <v>2.9060639896575136E-2</v>
      </c>
      <c r="K704" s="6">
        <f>'1'!K704</f>
        <v>2.9060639896575136E-2</v>
      </c>
      <c r="L704" s="6">
        <f>'1'!L704</f>
        <v>4.6319073020354901E-2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4.5399269126770801E-2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5.6749086408463503E-2</v>
      </c>
      <c r="I705" s="6">
        <f>'1'!I705</f>
        <v>3.4049451845078099E-2</v>
      </c>
      <c r="J705" s="6">
        <f>'1'!J705</f>
        <v>2.8523423304540087E-2</v>
      </c>
      <c r="K705" s="6">
        <f>'1'!K705</f>
        <v>2.8523423304540087E-2</v>
      </c>
      <c r="L705" s="6">
        <f>'1'!L705</f>
        <v>4.8967093208310525E-2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2.51829298488798E-2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3.1478662311099748E-2</v>
      </c>
      <c r="I706" s="6">
        <f>'1'!I706</f>
        <v>1.8887197386659851E-2</v>
      </c>
      <c r="J706" s="6">
        <f>'1'!J706</f>
        <v>2.9278612870120891E-2</v>
      </c>
      <c r="K706" s="6">
        <f>'1'!K706</f>
        <v>2.9278612870120891E-2</v>
      </c>
      <c r="L706" s="6">
        <f>'1'!L706</f>
        <v>2.7161998351231034E-2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2.4162876821985198E-2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3.0203596027481499E-2</v>
      </c>
      <c r="I707" s="6">
        <f>'1'!I707</f>
        <v>1.8122157616488898E-2</v>
      </c>
      <c r="J707" s="6">
        <f>'1'!J707</f>
        <v>3.7429354667850363E-2</v>
      </c>
      <c r="K707" s="6">
        <f>'1'!K707</f>
        <v>3.7429354667850363E-2</v>
      </c>
      <c r="L707" s="6">
        <f>'1'!L707</f>
        <v>2.606178170444115E-2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2.8871798377173099E-2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3.6089747971466371E-2</v>
      </c>
      <c r="I708" s="6">
        <f>'1'!I708</f>
        <v>2.1653848782879823E-2</v>
      </c>
      <c r="J708" s="6">
        <f>'1'!J708</f>
        <v>3.1428452520034948E-2</v>
      </c>
      <c r="K708" s="6">
        <f>'1'!K708</f>
        <v>3.1428452520034948E-2</v>
      </c>
      <c r="L708" s="6">
        <f>'1'!L708</f>
        <v>3.1140766567823896E-2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3.3103837666186901E-2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4.1379797082733628E-2</v>
      </c>
      <c r="I709" s="6">
        <f>'1'!I709</f>
        <v>2.4827878249640174E-2</v>
      </c>
      <c r="J709" s="6">
        <f>'1'!J709</f>
        <v>2.5637763310955092E-2</v>
      </c>
      <c r="K709" s="6">
        <f>'1'!K709</f>
        <v>2.5637763310955092E-2</v>
      </c>
      <c r="L709" s="6">
        <f>'1'!L709</f>
        <v>3.5705392085201938E-2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4.1994496123687303E-2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5.2493120154609128E-2</v>
      </c>
      <c r="I710" s="6">
        <f>'1'!I710</f>
        <v>3.1495872092765477E-2</v>
      </c>
      <c r="J710" s="6">
        <f>'1'!J710</f>
        <v>2.7694063936064245E-2</v>
      </c>
      <c r="K710" s="6">
        <f>'1'!K710</f>
        <v>2.7694063936064245E-2</v>
      </c>
      <c r="L710" s="6">
        <f>'1'!L710</f>
        <v>4.5294746930453433E-2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4.66471662273924E-2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5.83089577842405E-2</v>
      </c>
      <c r="I711" s="6">
        <f>'1'!I711</f>
        <v>3.49853746705443E-2</v>
      </c>
      <c r="J711" s="6">
        <f>'1'!J711</f>
        <v>1.7503313361059154E-2</v>
      </c>
      <c r="K711" s="6">
        <f>'1'!K711</f>
        <v>1.7503313361059154E-2</v>
      </c>
      <c r="L711" s="6">
        <f>'1'!L711</f>
        <v>5.0313059670235034E-2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3.5576936244136201E-2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4.4471170305170254E-2</v>
      </c>
      <c r="I712" s="6">
        <f>'1'!I712</f>
        <v>2.6682702183102151E-2</v>
      </c>
      <c r="J712" s="6">
        <f>'1'!J712</f>
        <v>2.5561164721829361E-2</v>
      </c>
      <c r="K712" s="6">
        <f>'1'!K712</f>
        <v>2.5561164721829361E-2</v>
      </c>
      <c r="L712" s="6">
        <f>'1'!L712</f>
        <v>3.8372845788952725E-2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2.8924211138588701E-2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3.6155263923235877E-2</v>
      </c>
      <c r="I713" s="6">
        <f>'1'!I713</f>
        <v>2.1693158353941526E-2</v>
      </c>
      <c r="J713" s="6">
        <f>'1'!J713</f>
        <v>3.4211493361638784E-2</v>
      </c>
      <c r="K713" s="6">
        <f>'1'!K713</f>
        <v>3.4211493361638784E-2</v>
      </c>
      <c r="L713" s="6">
        <f>'1'!L713</f>
        <v>3.1197298327539588E-2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3.7854952759215001E-2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4.7318690949018749E-2</v>
      </c>
      <c r="I714" s="6">
        <f>'1'!I714</f>
        <v>2.8391214569411252E-2</v>
      </c>
      <c r="J714" s="6">
        <f>'1'!J714</f>
        <v>3.7867105480320476E-2</v>
      </c>
      <c r="K714" s="6">
        <f>'1'!K714</f>
        <v>3.7867105480320476E-2</v>
      </c>
      <c r="L714" s="6">
        <f>'1'!L714</f>
        <v>4.0829886379462083E-2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3.5811801320220799E-2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4.4764751650275998E-2</v>
      </c>
      <c r="I715" s="6">
        <f>'1'!I715</f>
        <v>2.6858850990165599E-2</v>
      </c>
      <c r="J715" s="6">
        <f>'1'!J715</f>
        <v>3.4723797947767435E-2</v>
      </c>
      <c r="K715" s="6">
        <f>'1'!K715</f>
        <v>3.4723797947767435E-2</v>
      </c>
      <c r="L715" s="6">
        <f>'1'!L715</f>
        <v>3.8626168370862524E-2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1.7754553094538002E-2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2.21931913681725E-2</v>
      </c>
      <c r="I716" s="6">
        <f>'1'!I716</f>
        <v>1.3315914820903501E-2</v>
      </c>
      <c r="J716" s="6">
        <f>'1'!J716</f>
        <v>8.6809494869418483E-3</v>
      </c>
      <c r="K716" s="6">
        <f>'1'!K716</f>
        <v>8.6809494869418483E-3</v>
      </c>
      <c r="L716" s="6">
        <f>'1'!L716</f>
        <v>1.9149842562982668E-2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0.76467171606198203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0.79304158272828895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0.82494888841397696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0.85568682504584004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0.88444773659203402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0.91096531557167804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0.93093120751330605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0.946574080822709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0.95888555868451497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0.96722595365970998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0.97216107479243496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0.97592499723148896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0.97814153119990899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0.97946339346032596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0.98064977119377095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0.98229011169290603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0.98482759857306001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0.98760306685625898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0.99037809275835698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0.99348894778656105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0.99578578435060205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0.99771670721723504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0.99906684220210595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0.99848997826073005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0.99468397714452395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0.98842456208559704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0.97886013585894804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0.96712214414029496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0.95140272885351296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0.93419798840192203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0.91460577277518196</v>
      </c>
      <c r="D37" s="3" t="e">
        <f>'1'!D37</f>
        <v>#N/A</v>
      </c>
      <c r="E37" s="54">
        <f>'1'!E37</f>
        <v>0</v>
      </c>
      <c r="F37" s="3">
        <f>'1'!F37</f>
        <v>0.91460577277518196</v>
      </c>
      <c r="G37" s="3">
        <f>'1'!G37</f>
        <v>0</v>
      </c>
      <c r="H37" s="6">
        <f>'1'!H37</f>
        <v>1.1432572159689776</v>
      </c>
      <c r="I37" s="6">
        <f>'1'!I37</f>
        <v>0.68595432958138647</v>
      </c>
      <c r="J37" s="6">
        <f>'1'!J37</f>
        <v>0.48150083030888491</v>
      </c>
      <c r="K37" s="6">
        <f>'1'!K37</f>
        <v>1.1033307241919941</v>
      </c>
      <c r="L37" s="6">
        <f>'1'!L37</f>
        <v>0.91460577277518196</v>
      </c>
      <c r="M37" s="6">
        <f>'1'!M37</f>
        <v>0.90224262183746917</v>
      </c>
      <c r="N37" s="3" t="e">
        <f>'1'!N37</f>
        <v>#N/A</v>
      </c>
      <c r="O37" s="3" t="e">
        <f>'1'!O37</f>
        <v>#N/A</v>
      </c>
      <c r="P37" s="3">
        <f>'1'!P37</f>
        <v>0.91460577277518196</v>
      </c>
      <c r="Q37" s="3" t="e">
        <f>'1'!Q37</f>
        <v>#N/A</v>
      </c>
      <c r="R37" s="6">
        <f>'1'!R37</f>
        <v>1.1432572159689776</v>
      </c>
      <c r="S37" s="6">
        <f>'1'!S37</f>
        <v>0.68595432958138647</v>
      </c>
      <c r="T37" s="6">
        <f>'1'!T37</f>
        <v>1.1278032772968365</v>
      </c>
      <c r="U37" s="6">
        <f>'1'!U37</f>
        <v>0.67668196637810185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0.89380114698062196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1.1172514337257775</v>
      </c>
      <c r="I38" s="6">
        <f>'1'!I38</f>
        <v>0.67035086023546642</v>
      </c>
      <c r="J38" s="6">
        <f>'1'!J38</f>
        <v>0.47627773228464487</v>
      </c>
      <c r="K38" s="6">
        <f>'1'!K38</f>
        <v>1.0913623034482258</v>
      </c>
      <c r="L38" s="6">
        <f>'1'!L38</f>
        <v>0.89380114698062196</v>
      </c>
      <c r="M38" s="6">
        <f>'1'!M38</f>
        <v>0.8817192218306279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1.1172514337257775</v>
      </c>
      <c r="S38" s="6">
        <f>'1'!S38</f>
        <v>0.67035086023546642</v>
      </c>
      <c r="T38" s="6">
        <f>'1'!T38</f>
        <v>1.1021490272882848</v>
      </c>
      <c r="U38" s="6">
        <f>'1'!U38</f>
        <v>0.6612894163729709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0.87286602681631797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1.0910825335203975</v>
      </c>
      <c r="I39" s="6">
        <f>'1'!I39</f>
        <v>0.65464952011223843</v>
      </c>
      <c r="J39" s="6">
        <f>'1'!J39</f>
        <v>0.47867942490317755</v>
      </c>
      <c r="K39" s="6">
        <f>'1'!K39</f>
        <v>1.0968656402844101</v>
      </c>
      <c r="L39" s="6">
        <f>'1'!L39</f>
        <v>0.87286602681631797</v>
      </c>
      <c r="M39" s="6">
        <f>'1'!M39</f>
        <v>0.86106709140703497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1.0910825335203975</v>
      </c>
      <c r="S39" s="6">
        <f>'1'!S39</f>
        <v>0.65464952011223843</v>
      </c>
      <c r="T39" s="6">
        <f>'1'!T39</f>
        <v>1.0763338642587936</v>
      </c>
      <c r="U39" s="6">
        <f>'1'!U39</f>
        <v>0.6458003185552762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0.85268857940724097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1.0658607242590512</v>
      </c>
      <c r="I40" s="6">
        <f>'1'!I40</f>
        <v>0.63951643455543072</v>
      </c>
      <c r="J40" s="6">
        <f>'1'!J40</f>
        <v>0.48820289829304792</v>
      </c>
      <c r="K40" s="6">
        <f>'1'!K40</f>
        <v>1.1186881172785375</v>
      </c>
      <c r="L40" s="6">
        <f>'1'!L40</f>
        <v>0.85268857940724097</v>
      </c>
      <c r="M40" s="6">
        <f>'1'!M40</f>
        <v>0.84116239192420295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1.0658607242590512</v>
      </c>
      <c r="S40" s="6">
        <f>'1'!S40</f>
        <v>0.63951643455543072</v>
      </c>
      <c r="T40" s="6">
        <f>'1'!T40</f>
        <v>1.0514529899052536</v>
      </c>
      <c r="U40" s="6">
        <f>'1'!U40</f>
        <v>0.63087179394315218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0.83515373282570504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1.0439421660321313</v>
      </c>
      <c r="I41" s="6">
        <f>'1'!I41</f>
        <v>0.62636529961927878</v>
      </c>
      <c r="J41" s="6">
        <f>'1'!J41</f>
        <v>0.50150442863550859</v>
      </c>
      <c r="K41" s="6">
        <f>'1'!K41</f>
        <v>1.1491677887179286</v>
      </c>
      <c r="L41" s="6">
        <f>'1'!L41</f>
        <v>0.83515373282570504</v>
      </c>
      <c r="M41" s="6">
        <f>'1'!M41</f>
        <v>0.82386457200640584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1.0439421660321313</v>
      </c>
      <c r="S41" s="6">
        <f>'1'!S41</f>
        <v>0.62636529961927878</v>
      </c>
      <c r="T41" s="6">
        <f>'1'!T41</f>
        <v>1.0298307150080073</v>
      </c>
      <c r="U41" s="6">
        <f>'1'!U41</f>
        <v>0.61789842900480441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0.82079102433797602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1.0259887804224701</v>
      </c>
      <c r="I42" s="6">
        <f>'1'!I42</f>
        <v>0.61559326825348204</v>
      </c>
      <c r="J42" s="6">
        <f>'1'!J42</f>
        <v>0.51739157726619145</v>
      </c>
      <c r="K42" s="6">
        <f>'1'!K42</f>
        <v>1.1855722518063772</v>
      </c>
      <c r="L42" s="6">
        <f>'1'!L42</f>
        <v>0.82079102433797602</v>
      </c>
      <c r="M42" s="6">
        <f>'1'!M42</f>
        <v>0.80969601091878496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1.0259887804224701</v>
      </c>
      <c r="S42" s="6">
        <f>'1'!S42</f>
        <v>0.61559326825348204</v>
      </c>
      <c r="T42" s="6">
        <f>'1'!T42</f>
        <v>1.0121200136484811</v>
      </c>
      <c r="U42" s="6">
        <f>'1'!U42</f>
        <v>0.60727200818908877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0.80998289762565301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1.0124786220320663</v>
      </c>
      <c r="I43" s="6">
        <f>'1'!I43</f>
        <v>0.60748717321923973</v>
      </c>
      <c r="J43" s="6">
        <f>'1'!J43</f>
        <v>0.53596360275076604</v>
      </c>
      <c r="K43" s="6">
        <f>'1'!K43</f>
        <v>1.2281289516867551</v>
      </c>
      <c r="L43" s="6">
        <f>'1'!L43</f>
        <v>0.80998289762565301</v>
      </c>
      <c r="M43" s="6">
        <f>'1'!M43</f>
        <v>0.7990339826741033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1.0124786220320663</v>
      </c>
      <c r="S43" s="6">
        <f>'1'!S43</f>
        <v>0.60748717321923973</v>
      </c>
      <c r="T43" s="6">
        <f>'1'!T43</f>
        <v>0.99879247834262919</v>
      </c>
      <c r="U43" s="6">
        <f>'1'!U43</f>
        <v>0.59927548700557742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0.80298751759353404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1.0037343969919175</v>
      </c>
      <c r="I44" s="6">
        <f>'1'!I44</f>
        <v>0.6022406381951505</v>
      </c>
      <c r="J44" s="6">
        <f>'1'!J44</f>
        <v>0.55490176154981519</v>
      </c>
      <c r="K44" s="6">
        <f>'1'!K44</f>
        <v>1.2715246244402445</v>
      </c>
      <c r="L44" s="6">
        <f>'1'!L44</f>
        <v>0.80298751759353404</v>
      </c>
      <c r="M44" s="6">
        <f>'1'!M44</f>
        <v>0.79213316244225906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1.0037343969919175</v>
      </c>
      <c r="S44" s="6">
        <f>'1'!S44</f>
        <v>0.6022406381951505</v>
      </c>
      <c r="T44" s="6">
        <f>'1'!T44</f>
        <v>0.9901664530528238</v>
      </c>
      <c r="U44" s="6">
        <f>'1'!U44</f>
        <v>0.59409987183169433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0.79842702783220598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0.99803378479025751</v>
      </c>
      <c r="I45" s="6">
        <f>'1'!I45</f>
        <v>0.59882027087415446</v>
      </c>
      <c r="J45" s="6">
        <f>'1'!J45</f>
        <v>0.5749367703636209</v>
      </c>
      <c r="K45" s="6">
        <f>'1'!K45</f>
        <v>1.3174336642430391</v>
      </c>
      <c r="L45" s="6">
        <f>'1'!L45</f>
        <v>0.79842702783220598</v>
      </c>
      <c r="M45" s="6">
        <f>'1'!M45</f>
        <v>0.7876343189387478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0.99803378479025751</v>
      </c>
      <c r="S45" s="6">
        <f>'1'!S45</f>
        <v>0.59882027087415446</v>
      </c>
      <c r="T45" s="6">
        <f>'1'!T45</f>
        <v>0.98454289867343481</v>
      </c>
      <c r="U45" s="6">
        <f>'1'!U45</f>
        <v>0.5907257392040608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0.79595468742570596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0.9949433592821324</v>
      </c>
      <c r="I46" s="6">
        <f>'1'!I46</f>
        <v>0.59696601556927953</v>
      </c>
      <c r="J46" s="6">
        <f>'1'!J46</f>
        <v>0.59516269104138131</v>
      </c>
      <c r="K46" s="6">
        <f>'1'!K46</f>
        <v>1.3637801673103911</v>
      </c>
      <c r="L46" s="6">
        <f>'1'!L46</f>
        <v>0.79595468742570596</v>
      </c>
      <c r="M46" s="6">
        <f>'1'!M46</f>
        <v>0.78519539830558049</v>
      </c>
      <c r="N46" s="3" t="e">
        <f>'1'!N46</f>
        <v>#N/A</v>
      </c>
      <c r="O46" s="3">
        <f>'1'!O46</f>
        <v>1.3637801673103911</v>
      </c>
      <c r="P46" s="3" t="e">
        <f>'1'!P46</f>
        <v>#N/A</v>
      </c>
      <c r="Q46" s="3" t="e">
        <f>'1'!Q46</f>
        <v>#N/A</v>
      </c>
      <c r="R46" s="6">
        <f>'1'!R46</f>
        <v>0.9949433592821324</v>
      </c>
      <c r="S46" s="6">
        <f>'1'!S46</f>
        <v>0.59696601556927953</v>
      </c>
      <c r="T46" s="6">
        <f>'1'!T46</f>
        <v>0.98149424788197559</v>
      </c>
      <c r="U46" s="6">
        <f>'1'!U46</f>
        <v>0.5888965487291854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0.79640512589699797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0.9955064073712474</v>
      </c>
      <c r="I47" s="4">
        <f>'1'!I47</f>
        <v>0.59730384442274853</v>
      </c>
      <c r="J47" s="6">
        <f>'1'!J47</f>
        <v>0.67252603593730809</v>
      </c>
      <c r="K47" s="6">
        <f>'1'!K47</f>
        <v>0.67252603593730809</v>
      </c>
      <c r="L47" s="6">
        <f>'1'!L47</f>
        <v>0.85899277194263579</v>
      </c>
      <c r="M47" s="6">
        <f>'1'!M47</f>
        <v>0.98030488432043517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1.0737409649282947</v>
      </c>
      <c r="S47" s="6">
        <f>'1'!S47</f>
        <v>0.64424457895697684</v>
      </c>
      <c r="T47" s="6">
        <f>'1'!T47</f>
        <v>1.2253811054005439</v>
      </c>
      <c r="U47" s="6">
        <f>'1'!U47</f>
        <v>0.73522866324032643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0.79893952219009601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0.99867440273761998</v>
      </c>
      <c r="I48" s="4">
        <f>'1'!I48</f>
        <v>0.59920464164257203</v>
      </c>
      <c r="J48" s="6">
        <f>'1'!J48</f>
        <v>0.69371306262279753</v>
      </c>
      <c r="K48" s="6">
        <f>'1'!K48</f>
        <v>0.69371306262279753</v>
      </c>
      <c r="L48" s="6">
        <f>'1'!L48</f>
        <v>0.86172634060790199</v>
      </c>
      <c r="M48" s="6">
        <f>'1'!M48</f>
        <v>0.98342450395137271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1.0771579257598776</v>
      </c>
      <c r="S48" s="6">
        <f>'1'!S48</f>
        <v>0.64629475545592652</v>
      </c>
      <c r="T48" s="6">
        <f>'1'!T48</f>
        <v>1.2292806299392158</v>
      </c>
      <c r="U48" s="6">
        <f>'1'!U48</f>
        <v>0.73756837796352959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0.80270042252964502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1.0033755281620562</v>
      </c>
      <c r="I49" s="4">
        <f>'1'!I49</f>
        <v>0.60202531689723382</v>
      </c>
      <c r="J49" s="6">
        <f>'1'!J49</f>
        <v>0.71498271367875477</v>
      </c>
      <c r="K49" s="6">
        <f>'1'!K49</f>
        <v>0.71498271367875477</v>
      </c>
      <c r="L49" s="6">
        <f>'1'!L49</f>
        <v>0.86578280145002751</v>
      </c>
      <c r="M49" s="6">
        <f>'1'!M49</f>
        <v>0.98805384252845663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1.0822285018125344</v>
      </c>
      <c r="S49" s="6">
        <f>'1'!S49</f>
        <v>0.64933710108752063</v>
      </c>
      <c r="T49" s="6">
        <f>'1'!T49</f>
        <v>1.2350673031605708</v>
      </c>
      <c r="U49" s="6">
        <f>'1'!U49</f>
        <v>0.74104038189634247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0.80632433205272003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1.0079054150658999</v>
      </c>
      <c r="I50" s="4">
        <f>'1'!I50</f>
        <v>0.60474324903954002</v>
      </c>
      <c r="J50" s="6">
        <f>'1'!J50</f>
        <v>0.73496603770420943</v>
      </c>
      <c r="K50" s="6">
        <f>'1'!K50</f>
        <v>0.73496603770420943</v>
      </c>
      <c r="L50" s="6">
        <f>'1'!L50</f>
        <v>0.86969150568267473</v>
      </c>
      <c r="M50" s="6">
        <f>'1'!M50</f>
        <v>0.99251455742127515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1.0871143821033433</v>
      </c>
      <c r="S50" s="6">
        <f>'1'!S50</f>
        <v>0.65226862926200602</v>
      </c>
      <c r="T50" s="6">
        <f>'1'!T50</f>
        <v>1.2406431967765938</v>
      </c>
      <c r="U50" s="6">
        <f>'1'!U50</f>
        <v>0.74438591806595633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0.81016045709326001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1.0127005713665751</v>
      </c>
      <c r="I51" s="4">
        <f>'1'!I51</f>
        <v>0.60762034281994504</v>
      </c>
      <c r="J51" s="6">
        <f>'1'!J51</f>
        <v>0.75462431239815819</v>
      </c>
      <c r="K51" s="6">
        <f>'1'!K51</f>
        <v>0.75462431239815819</v>
      </c>
      <c r="L51" s="6">
        <f>'1'!L51</f>
        <v>0.87382910296192451</v>
      </c>
      <c r="M51" s="6">
        <f>'1'!M51</f>
        <v>0.99723649100987388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1.0922863787024055</v>
      </c>
      <c r="S51" s="6">
        <f>'1'!S51</f>
        <v>0.65537182722144338</v>
      </c>
      <c r="T51" s="6">
        <f>'1'!T51</f>
        <v>1.2465456137623423</v>
      </c>
      <c r="U51" s="6">
        <f>'1'!U51</f>
        <v>0.74792736825740547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0.81371644303986002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1.0171455537998251</v>
      </c>
      <c r="I52" s="4">
        <f>'1'!I52</f>
        <v>0.61028733227989496</v>
      </c>
      <c r="J52" s="6">
        <f>'1'!J52</f>
        <v>0.77345527340433196</v>
      </c>
      <c r="K52" s="6">
        <f>'1'!K52</f>
        <v>0.77345527340433196</v>
      </c>
      <c r="L52" s="6">
        <f>'1'!L52</f>
        <v>0.87766454566053675</v>
      </c>
      <c r="M52" s="6">
        <f>'1'!M52</f>
        <v>1.0016135979353229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1.0970806820756709</v>
      </c>
      <c r="S52" s="6">
        <f>'1'!S52</f>
        <v>0.65824840924540262</v>
      </c>
      <c r="T52" s="6">
        <f>'1'!T52</f>
        <v>1.2520169974191537</v>
      </c>
      <c r="U52" s="6">
        <f>'1'!U52</f>
        <v>0.75121019845149217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0.81589026936233999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1.019862836702925</v>
      </c>
      <c r="I53" s="4">
        <f>'1'!I53</f>
        <v>0.61191770202175499</v>
      </c>
      <c r="J53" s="6">
        <f>'1'!J53</f>
        <v>0.79137399499518124</v>
      </c>
      <c r="K53" s="6">
        <f>'1'!K53</f>
        <v>0.79137399499518124</v>
      </c>
      <c r="L53" s="6">
        <f>'1'!L53</f>
        <v>0.88000920799098792</v>
      </c>
      <c r="M53" s="6">
        <f>'1'!M53</f>
        <v>1.0042893875457819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1.1000115099887349</v>
      </c>
      <c r="S53" s="6">
        <f>'1'!S53</f>
        <v>0.66000690599324097</v>
      </c>
      <c r="T53" s="6">
        <f>'1'!T53</f>
        <v>1.2553617344322274</v>
      </c>
      <c r="U53" s="6">
        <f>'1'!U53</f>
        <v>0.75321704065933637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0.81478097897698099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1.0184762237212261</v>
      </c>
      <c r="I54" s="4">
        <f>'1'!I54</f>
        <v>0.61108573423273571</v>
      </c>
      <c r="J54" s="6">
        <f>'1'!J54</f>
        <v>0.80824532817879247</v>
      </c>
      <c r="K54" s="6">
        <f>'1'!K54</f>
        <v>0.80824532817879247</v>
      </c>
      <c r="L54" s="6">
        <f>'1'!L54</f>
        <v>0.87881274102709739</v>
      </c>
      <c r="M54" s="6">
        <f>'1'!M54</f>
        <v>1.0029239483396086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1.0985159262838717</v>
      </c>
      <c r="S54" s="6">
        <f>'1'!S54</f>
        <v>0.65910955577032304</v>
      </c>
      <c r="T54" s="6">
        <f>'1'!T54</f>
        <v>1.2536549354245108</v>
      </c>
      <c r="U54" s="6">
        <f>'1'!U54</f>
        <v>0.75219296125470647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0.81180509879130902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1.0147563734891363</v>
      </c>
      <c r="I55" s="4">
        <f>'1'!I55</f>
        <v>0.60885382409348177</v>
      </c>
      <c r="J55" s="6">
        <f>'1'!J55</f>
        <v>0.82529270427981838</v>
      </c>
      <c r="K55" s="6">
        <f>'1'!K55</f>
        <v>0.82529270427981838</v>
      </c>
      <c r="L55" s="6">
        <f>'1'!L55</f>
        <v>0.87560299326614421</v>
      </c>
      <c r="M55" s="6">
        <f>'1'!M55</f>
        <v>0.99926090074447804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1.0945037415826802</v>
      </c>
      <c r="S55" s="6">
        <f>'1'!S55</f>
        <v>0.65670224494960816</v>
      </c>
      <c r="T55" s="6">
        <f>'1'!T55</f>
        <v>1.2490761259305976</v>
      </c>
      <c r="U55" s="6">
        <f>'1'!U55</f>
        <v>0.7494456755583585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0.805512305059645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1.0068903813245562</v>
      </c>
      <c r="I56" s="4">
        <f>'1'!I56</f>
        <v>0.60413422879473377</v>
      </c>
      <c r="J56" s="6">
        <f>'1'!J56</f>
        <v>0.84085030710361219</v>
      </c>
      <c r="K56" s="6">
        <f>'1'!K56</f>
        <v>0.84085030710361219</v>
      </c>
      <c r="L56" s="6">
        <f>'1'!L56</f>
        <v>0.8688156633569637</v>
      </c>
      <c r="M56" s="6">
        <f>'1'!M56</f>
        <v>0.99151502338812225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1.0860195791962046</v>
      </c>
      <c r="S56" s="6">
        <f>'1'!S56</f>
        <v>0.65161174751772277</v>
      </c>
      <c r="T56" s="6">
        <f>'1'!T56</f>
        <v>1.2393937792351528</v>
      </c>
      <c r="U56" s="6">
        <f>'1'!U56</f>
        <v>0.74363626754109169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0.79461990051409004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0.99327487564261252</v>
      </c>
      <c r="I57" s="4">
        <f>'1'!I57</f>
        <v>0.59596492538556756</v>
      </c>
      <c r="J57" s="6">
        <f>'1'!J57</f>
        <v>0.85557875771350167</v>
      </c>
      <c r="K57" s="6">
        <f>'1'!K57</f>
        <v>0.85557875771350167</v>
      </c>
      <c r="L57" s="6">
        <f>'1'!L57</f>
        <v>0.85706724980529492</v>
      </c>
      <c r="M57" s="6">
        <f>'1'!M57</f>
        <v>0.97810742839559239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1.0713340622566188</v>
      </c>
      <c r="S57" s="6">
        <f>'1'!S57</f>
        <v>0.64280043735397119</v>
      </c>
      <c r="T57" s="6">
        <f>'1'!T57</f>
        <v>1.2226342854944905</v>
      </c>
      <c r="U57" s="6">
        <f>'1'!U57</f>
        <v>0.73358057129669429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0.77984869291861603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0.97481086614827006</v>
      </c>
      <c r="I58" s="4">
        <f>'1'!I58</f>
        <v>0.58488651968896199</v>
      </c>
      <c r="J58" s="6">
        <f>'1'!J58</f>
        <v>0.87033020716602227</v>
      </c>
      <c r="K58" s="6">
        <f>'1'!K58</f>
        <v>0.87033020716602227</v>
      </c>
      <c r="L58" s="6">
        <f>'1'!L58</f>
        <v>0.84113520699845667</v>
      </c>
      <c r="M58" s="6">
        <f>'1'!M58</f>
        <v>0.95992536692675767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1.0514190087480708</v>
      </c>
      <c r="S58" s="6">
        <f>'1'!S58</f>
        <v>0.63085140524884253</v>
      </c>
      <c r="T58" s="6">
        <f>'1'!T58</f>
        <v>1.1999067086584472</v>
      </c>
      <c r="U58" s="6">
        <f>'1'!U58</f>
        <v>0.71994402519506828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0.75973582391553995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0.94966977989442491</v>
      </c>
      <c r="I59" s="4">
        <f>'1'!I59</f>
        <v>0.56980186793665499</v>
      </c>
      <c r="J59" s="6">
        <f>'1'!J59</f>
        <v>0.88426905828224989</v>
      </c>
      <c r="K59" s="6">
        <f>'1'!K59</f>
        <v>0.88426905828224989</v>
      </c>
      <c r="L59" s="6">
        <f>'1'!L59</f>
        <v>0.81944171390696963</v>
      </c>
      <c r="M59" s="6">
        <f>'1'!M59</f>
        <v>0.93516818860095852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1.024302142383712</v>
      </c>
      <c r="S59" s="6">
        <f>'1'!S59</f>
        <v>0.61458128543022728</v>
      </c>
      <c r="T59" s="6">
        <f>'1'!T59</f>
        <v>1.1689602357511981</v>
      </c>
      <c r="U59" s="6">
        <f>'1'!U59</f>
        <v>0.70137614145071892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0.73432516288312399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0.91790645360390499</v>
      </c>
      <c r="I60" s="4">
        <f>'1'!I60</f>
        <v>0.550743872162343</v>
      </c>
      <c r="J60" s="6">
        <f>'1'!J60</f>
        <v>0.89797417486184294</v>
      </c>
      <c r="K60" s="6">
        <f>'1'!K60</f>
        <v>0.89797417486184294</v>
      </c>
      <c r="L60" s="6">
        <f>'1'!L60</f>
        <v>0.79203408750257509</v>
      </c>
      <c r="M60" s="6">
        <f>'1'!M60</f>
        <v>0.90388989277654153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0.99004260937821886</v>
      </c>
      <c r="S60" s="6">
        <f>'1'!S60</f>
        <v>0.59402556562693132</v>
      </c>
      <c r="T60" s="6">
        <f>'1'!T60</f>
        <v>1.129862365970677</v>
      </c>
      <c r="U60" s="6">
        <f>'1'!U60</f>
        <v>0.67791741958240614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0.70577272319735496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0.8822159039966937</v>
      </c>
      <c r="I61" s="4">
        <f>'1'!I61</f>
        <v>0.52932954239801622</v>
      </c>
      <c r="J61" s="6">
        <f>'1'!J61</f>
        <v>0.91180001791019272</v>
      </c>
      <c r="K61" s="6">
        <f>'1'!K61</f>
        <v>0.91180001791019272</v>
      </c>
      <c r="L61" s="6">
        <f>'1'!L61</f>
        <v>0.76123777729075992</v>
      </c>
      <c r="M61" s="6">
        <f>'1'!M61</f>
        <v>0.86874434288860158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0.95154722161344996</v>
      </c>
      <c r="S61" s="6">
        <f>'1'!S61</f>
        <v>0.57092833296806988</v>
      </c>
      <c r="T61" s="6">
        <f>'1'!T61</f>
        <v>1.0859304286107521</v>
      </c>
      <c r="U61" s="6">
        <f>'1'!U61</f>
        <v>0.65155825716645122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0.67307144936475105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0.84133931170593879</v>
      </c>
      <c r="I62" s="4">
        <f>'1'!I62</f>
        <v>0.50480358702356332</v>
      </c>
      <c r="J62" s="6">
        <f>'1'!J62</f>
        <v>0.92441565220431432</v>
      </c>
      <c r="K62" s="6">
        <f>'1'!K62</f>
        <v>0.92441565220431432</v>
      </c>
      <c r="L62" s="6">
        <f>'1'!L62</f>
        <v>0.72596658560438621</v>
      </c>
      <c r="M62" s="6">
        <f>'1'!M62</f>
        <v>0.82849194191931441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0.9074582320054827</v>
      </c>
      <c r="S62" s="6">
        <f>'1'!S62</f>
        <v>0.54447493920328971</v>
      </c>
      <c r="T62" s="6">
        <f>'1'!T62</f>
        <v>1.0356149273991431</v>
      </c>
      <c r="U62" s="6">
        <f>'1'!U62</f>
        <v>0.62136895643948575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0.63705880450985197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0.79632350563731502</v>
      </c>
      <c r="I63" s="4">
        <f>'1'!I63</f>
        <v>0.47779410338238898</v>
      </c>
      <c r="J63" s="6">
        <f>'1'!J63</f>
        <v>0.93703244847057565</v>
      </c>
      <c r="K63" s="6">
        <f>'1'!K63</f>
        <v>0.93703244847057565</v>
      </c>
      <c r="L63" s="6">
        <f>'1'!L63</f>
        <v>0.6871237898676642</v>
      </c>
      <c r="M63" s="6">
        <f>'1'!M63</f>
        <v>0.78416353354952617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0.85890473733458028</v>
      </c>
      <c r="S63" s="6">
        <f>'1'!S63</f>
        <v>0.51534284240074812</v>
      </c>
      <c r="T63" s="6">
        <f>'1'!T63</f>
        <v>0.98020441693690774</v>
      </c>
      <c r="U63" s="6">
        <f>'1'!U63</f>
        <v>0.5881226501621446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0.59812985173847599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0.74766231467309496</v>
      </c>
      <c r="I64" s="4">
        <f>'1'!I64</f>
        <v>0.44859738880385702</v>
      </c>
      <c r="J64" s="6">
        <f>'1'!J64</f>
        <v>0.94932243161503571</v>
      </c>
      <c r="K64" s="6">
        <f>'1'!K64</f>
        <v>0.94932243161503571</v>
      </c>
      <c r="L64" s="6">
        <f>'1'!L64</f>
        <v>0.64513550028672406</v>
      </c>
      <c r="M64" s="6">
        <f>'1'!M64</f>
        <v>0.73624540582492493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0.80641937535840502</v>
      </c>
      <c r="S64" s="6">
        <f>'1'!S64</f>
        <v>0.48385162521504305</v>
      </c>
      <c r="T64" s="6">
        <f>'1'!T64</f>
        <v>0.92030675728115618</v>
      </c>
      <c r="U64" s="6">
        <f>'1'!U64</f>
        <v>0.55218405436869367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0.55654646700830401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0.69568308376038002</v>
      </c>
      <c r="I65" s="4">
        <f>'1'!I65</f>
        <v>0.41740985025622801</v>
      </c>
      <c r="J65" s="6">
        <f>'1'!J65</f>
        <v>0.96136119199022629</v>
      </c>
      <c r="K65" s="6">
        <f>'1'!K65</f>
        <v>0.96136119199022629</v>
      </c>
      <c r="L65" s="6">
        <f>'1'!L65</f>
        <v>0.60028417304809545</v>
      </c>
      <c r="M65" s="6">
        <f>'1'!M65</f>
        <v>0.68505990508916548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0.75035521631011926</v>
      </c>
      <c r="S65" s="6">
        <f>'1'!S65</f>
        <v>0.45021312978607159</v>
      </c>
      <c r="T65" s="6">
        <f>'1'!T65</f>
        <v>0.85632488136145679</v>
      </c>
      <c r="U65" s="6">
        <f>'1'!U65</f>
        <v>0.51379492881687416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0.51388027871724995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0.64235034839656246</v>
      </c>
      <c r="I66" s="4">
        <f>'1'!I66</f>
        <v>0.38541020903793743</v>
      </c>
      <c r="J66" s="6">
        <f>'1'!J66</f>
        <v>0.97266601077715831</v>
      </c>
      <c r="K66" s="6">
        <f>'1'!K66</f>
        <v>0.97266601077715831</v>
      </c>
      <c r="L66" s="6">
        <f>'1'!L66</f>
        <v>0.55426494720863362</v>
      </c>
      <c r="M66" s="6">
        <f>'1'!M66</f>
        <v>0.63254156810590356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0.69283118401079202</v>
      </c>
      <c r="S66" s="6">
        <f>'1'!S66</f>
        <v>0.41569871040647521</v>
      </c>
      <c r="T66" s="6">
        <f>'1'!T66</f>
        <v>0.79067696013237942</v>
      </c>
      <c r="U66" s="6">
        <f>'1'!U66</f>
        <v>0.4744061760794277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0.47230047573459999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0.59037559466824996</v>
      </c>
      <c r="I67" s="4">
        <f>'1'!I67</f>
        <v>0.35422535680095002</v>
      </c>
      <c r="J67" s="6">
        <f>'1'!J67</f>
        <v>0.98172146272311445</v>
      </c>
      <c r="K67" s="6">
        <f>'1'!K67</f>
        <v>0.98172146272311445</v>
      </c>
      <c r="L67" s="6">
        <f>'1'!L67</f>
        <v>0.50941748319882196</v>
      </c>
      <c r="M67" s="6">
        <f>'1'!M67</f>
        <v>0.58136047618731024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0.63677185399852743</v>
      </c>
      <c r="S67" s="6">
        <f>'1'!S67</f>
        <v>0.3820631123991165</v>
      </c>
      <c r="T67" s="6">
        <f>'1'!T67</f>
        <v>0.72670059523413777</v>
      </c>
      <c r="U67" s="6">
        <f>'1'!U67</f>
        <v>0.43602035714048271</v>
      </c>
      <c r="V67" s="13">
        <f>'1'!V67</f>
        <v>326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0.43306054095827601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0.541325676197845</v>
      </c>
      <c r="I68" s="4">
        <f>'1'!I68</f>
        <v>0.32479540571870702</v>
      </c>
      <c r="J68" s="6">
        <f>'1'!J68</f>
        <v>0.98869489803812671</v>
      </c>
      <c r="K68" s="6">
        <f>'1'!K68</f>
        <v>0.98869489803812671</v>
      </c>
      <c r="L68" s="6">
        <f>'1'!L68</f>
        <v>0.46709377225284016</v>
      </c>
      <c r="M68" s="6">
        <f>'1'!M68</f>
        <v>0.53305955688029316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0.58386721531605024</v>
      </c>
      <c r="S68" s="6">
        <f>'1'!S68</f>
        <v>0.35032032918963013</v>
      </c>
      <c r="T68" s="6">
        <f>'1'!T68</f>
        <v>0.66632444610036645</v>
      </c>
      <c r="U68" s="6">
        <f>'1'!U68</f>
        <v>0.39979466766021987</v>
      </c>
      <c r="V68" s="13">
        <f>'1'!V68</f>
        <v>326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0.39576495718304899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0.49470619647881126</v>
      </c>
      <c r="I69" s="4">
        <f>'1'!I69</f>
        <v>0.29682371788728673</v>
      </c>
      <c r="J69" s="6">
        <f>'1'!J69</f>
        <v>0.99534873937486268</v>
      </c>
      <c r="K69" s="6">
        <f>'1'!K69</f>
        <v>0.99534873937486268</v>
      </c>
      <c r="L69" s="6">
        <f>'1'!L69</f>
        <v>0.42686721437851971</v>
      </c>
      <c r="M69" s="6">
        <f>'1'!M69</f>
        <v>0.48715196318260318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0.53358401797314969</v>
      </c>
      <c r="S69" s="6">
        <f>'1'!S69</f>
        <v>0.32015041078388978</v>
      </c>
      <c r="T69" s="6">
        <f>'1'!T69</f>
        <v>0.60893995397825396</v>
      </c>
      <c r="U69" s="6">
        <f>'1'!U69</f>
        <v>0.3653639723869524</v>
      </c>
      <c r="V69" s="13">
        <f>'1'!V69</f>
        <v>326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0.36107905205836399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0.45134881507295499</v>
      </c>
      <c r="I70" s="4">
        <f>'1'!I70</f>
        <v>0.27080928904377299</v>
      </c>
      <c r="J70" s="6">
        <f>'1'!J70</f>
        <v>0.99946010419294218</v>
      </c>
      <c r="K70" s="6">
        <f>'1'!K70</f>
        <v>0.99946010419294218</v>
      </c>
      <c r="L70" s="6">
        <f>'1'!L70</f>
        <v>0.38945542379413073</v>
      </c>
      <c r="M70" s="6">
        <f>'1'!M70</f>
        <v>0.44445665509740434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0.48681927974266342</v>
      </c>
      <c r="S70" s="6">
        <f>'1'!S70</f>
        <v>0.29209156784559803</v>
      </c>
      <c r="T70" s="6">
        <f>'1'!T70</f>
        <v>0.55557081887175541</v>
      </c>
      <c r="U70" s="6">
        <f>'1'!U70</f>
        <v>0.33334249132305327</v>
      </c>
      <c r="V70" s="13">
        <f>'1'!V70</f>
        <v>326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0.33042242556583501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0.41302803195729376</v>
      </c>
      <c r="I71" s="4">
        <f>'1'!I71</f>
        <v>0.24781681917437626</v>
      </c>
      <c r="J71" s="6">
        <f>'1'!J71</f>
        <v>1</v>
      </c>
      <c r="K71" s="6">
        <f>'1'!K71</f>
        <v>1</v>
      </c>
      <c r="L71" s="6">
        <f>'1'!L71</f>
        <v>0.35638956357686064</v>
      </c>
      <c r="M71" s="6">
        <f>'1'!M71</f>
        <v>0.40672103573713886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0.44548695447107578</v>
      </c>
      <c r="S71" s="6">
        <f>'1'!S71</f>
        <v>0.26729217268264549</v>
      </c>
      <c r="T71" s="6">
        <f>'1'!T71</f>
        <v>0.50840129467142359</v>
      </c>
      <c r="U71" s="6">
        <f>'1'!U71</f>
        <v>0.30504077680285413</v>
      </c>
      <c r="V71" s="13">
        <f>'1'!V71</f>
        <v>326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0.30389432015721701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0.37986790019652128</v>
      </c>
      <c r="I72" s="4">
        <f>'1'!I72</f>
        <v>0.22792074011791275</v>
      </c>
      <c r="J72" s="6">
        <f>'1'!J72</f>
        <v>0.99896816189048543</v>
      </c>
      <c r="K72" s="6">
        <f>'1'!K72</f>
        <v>0.99896816189048543</v>
      </c>
      <c r="L72" s="6">
        <f>'1'!L72</f>
        <v>0.32777667541435729</v>
      </c>
      <c r="M72" s="6">
        <f>'1'!M72</f>
        <v>0.37406726385873063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0.40972084426794664</v>
      </c>
      <c r="S72" s="6">
        <f>'1'!S72</f>
        <v>0.24583250656076797</v>
      </c>
      <c r="T72" s="6">
        <f>'1'!T72</f>
        <v>0.46758407982341327</v>
      </c>
      <c r="U72" s="6">
        <f>'1'!U72</f>
        <v>0.28055044789404798</v>
      </c>
      <c r="V72" s="13">
        <f>'1'!V72</f>
        <v>326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0.28095775502822801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0.35119719378528502</v>
      </c>
      <c r="I73" s="4">
        <f>'1'!I73</f>
        <v>0.21071831627117099</v>
      </c>
      <c r="J73" s="6">
        <f>'1'!J73</f>
        <v>0.9931405142069627</v>
      </c>
      <c r="K73" s="6">
        <f>'1'!K73</f>
        <v>0.9931405142069627</v>
      </c>
      <c r="L73" s="6">
        <f>'1'!L73</f>
        <v>0.30303757841670531</v>
      </c>
      <c r="M73" s="6">
        <f>'1'!M73</f>
        <v>0.34583436317246641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0.37879697302088167</v>
      </c>
      <c r="S73" s="6">
        <f>'1'!S73</f>
        <v>0.22727818381252898</v>
      </c>
      <c r="T73" s="6">
        <f>'1'!T73</f>
        <v>0.43229295396558298</v>
      </c>
      <c r="U73" s="6">
        <f>'1'!U73</f>
        <v>0.25937577237934983</v>
      </c>
      <c r="V73" s="13">
        <f>'1'!V73</f>
        <v>326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0.26191061975305902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0.32738827469132376</v>
      </c>
      <c r="I74" s="4">
        <f>'1'!I74</f>
        <v>0.19643296481479428</v>
      </c>
      <c r="J74" s="6">
        <f>'1'!J74</f>
        <v>0.98250421078677341</v>
      </c>
      <c r="K74" s="6">
        <f>'1'!K74</f>
        <v>0.98250421078677341</v>
      </c>
      <c r="L74" s="6">
        <f>'1'!L74</f>
        <v>0.28249357261418634</v>
      </c>
      <c r="M74" s="6">
        <f>'1'!M74</f>
        <v>0.322389009626393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0.35311696576773294</v>
      </c>
      <c r="S74" s="6">
        <f>'1'!S74</f>
        <v>0.21187017946063974</v>
      </c>
      <c r="T74" s="6">
        <f>'1'!T74</f>
        <v>0.40298626203299126</v>
      </c>
      <c r="U74" s="6">
        <f>'1'!U74</f>
        <v>0.24179175721979473</v>
      </c>
      <c r="V74" s="13">
        <f>'1'!V74</f>
        <v>326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0.246339302033176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0.30792412754147003</v>
      </c>
      <c r="I75" s="4">
        <f>'1'!I75</f>
        <v>0.184754476524882</v>
      </c>
      <c r="J75" s="6">
        <f>'1'!J75</f>
        <v>0.96862505497243467</v>
      </c>
      <c r="K75" s="6">
        <f>'1'!K75</f>
        <v>0.96862505497243467</v>
      </c>
      <c r="L75" s="6">
        <f>'1'!L75</f>
        <v>0.26569854086958694</v>
      </c>
      <c r="M75" s="6">
        <f>'1'!M75</f>
        <v>0.30322208274490919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0.33212317608698366</v>
      </c>
      <c r="S75" s="6">
        <f>'1'!S75</f>
        <v>0.19927390565219022</v>
      </c>
      <c r="T75" s="6">
        <f>'1'!T75</f>
        <v>0.37902760343113651</v>
      </c>
      <c r="U75" s="6">
        <f>'1'!U75</f>
        <v>0.22741656205868188</v>
      </c>
      <c r="V75" s="13">
        <f>'1'!V75</f>
        <v>326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0.23368824923954201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0.29211031154942751</v>
      </c>
      <c r="I76" s="4">
        <f>'1'!I76</f>
        <v>0.17526618692965651</v>
      </c>
      <c r="J76" s="6">
        <f>'1'!J76</f>
        <v>0.95190318205681823</v>
      </c>
      <c r="K76" s="6">
        <f>'1'!K76</f>
        <v>0.95190318205681823</v>
      </c>
      <c r="L76" s="6">
        <f>'1'!L76</f>
        <v>0.25205327095126928</v>
      </c>
      <c r="M76" s="6">
        <f>'1'!M76</f>
        <v>0.28764974595033277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0.3150665886890866</v>
      </c>
      <c r="S76" s="6">
        <f>'1'!S76</f>
        <v>0.18903995321345196</v>
      </c>
      <c r="T76" s="6">
        <f>'1'!T76</f>
        <v>0.35956218243791593</v>
      </c>
      <c r="U76" s="6">
        <f>'1'!U76</f>
        <v>0.21573730946274958</v>
      </c>
      <c r="V76" s="13">
        <f>'1'!V76</f>
        <v>326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0.22344684641642301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0.27930855802052879</v>
      </c>
      <c r="I77" s="4">
        <f>'1'!I77</f>
        <v>0.16758513481231727</v>
      </c>
      <c r="J77" s="6">
        <f>'1'!J77</f>
        <v>0.93182876697996109</v>
      </c>
      <c r="K77" s="6">
        <f>'1'!K77</f>
        <v>0.93182876697996109</v>
      </c>
      <c r="L77" s="6">
        <f>'1'!L77</f>
        <v>0.24100701984922662</v>
      </c>
      <c r="M77" s="6">
        <f>'1'!M77</f>
        <v>0.27504347700085952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0.30125877481153329</v>
      </c>
      <c r="S77" s="6">
        <f>'1'!S77</f>
        <v>0.18075526488691995</v>
      </c>
      <c r="T77" s="6">
        <f>'1'!T77</f>
        <v>0.34380434625107437</v>
      </c>
      <c r="U77" s="6">
        <f>'1'!U77</f>
        <v>0.20628260775064464</v>
      </c>
      <c r="V77" s="13">
        <f>'1'!V77</f>
        <v>326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0.215249820957335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0.26906227619666873</v>
      </c>
      <c r="I78" s="4">
        <f>'1'!I78</f>
        <v>0.16143736571800124</v>
      </c>
      <c r="J78" s="6">
        <f>'1'!J78</f>
        <v>0.90922768467207682</v>
      </c>
      <c r="K78" s="6">
        <f>'1'!K78</f>
        <v>0.90922768467207682</v>
      </c>
      <c r="L78" s="6">
        <f>'1'!L78</f>
        <v>0.23216580902344769</v>
      </c>
      <c r="M78" s="6">
        <f>'1'!M78</f>
        <v>0.26495365734356841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0.29020726127930963</v>
      </c>
      <c r="S78" s="6">
        <f>'1'!S78</f>
        <v>0.17412435676758575</v>
      </c>
      <c r="T78" s="6">
        <f>'1'!T78</f>
        <v>0.33119207167946052</v>
      </c>
      <c r="U78" s="6">
        <f>'1'!U78</f>
        <v>0.19871524300767629</v>
      </c>
      <c r="V78" s="13">
        <f>'1'!V78</f>
        <v>326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0.208940991398502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0.2611762392481275</v>
      </c>
      <c r="I79" s="4">
        <f>'1'!I79</f>
        <v>0.15670574354887651</v>
      </c>
      <c r="J79" s="6">
        <f>'1'!J79</f>
        <v>0.884009893332247</v>
      </c>
      <c r="K79" s="6">
        <f>'1'!K79</f>
        <v>0.884009893332247</v>
      </c>
      <c r="L79" s="6">
        <f>'1'!L79</f>
        <v>0.22536118306834493</v>
      </c>
      <c r="M79" s="6">
        <f>'1'!M79</f>
        <v>0.25718804128992562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0.28170147883543117</v>
      </c>
      <c r="S79" s="6">
        <f>'1'!S79</f>
        <v>0.16902088730125869</v>
      </c>
      <c r="T79" s="6">
        <f>'1'!T79</f>
        <v>0.32148505161240704</v>
      </c>
      <c r="U79" s="6">
        <f>'1'!U79</f>
        <v>0.1928910309674442</v>
      </c>
      <c r="V79" s="13">
        <f>'1'!V79</f>
        <v>326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0.20363485725630501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0.25454357157038127</v>
      </c>
      <c r="I80" s="4">
        <f>'1'!I80</f>
        <v>0.15272614294222875</v>
      </c>
      <c r="J80" s="6">
        <f>'1'!J80</f>
        <v>0.85725957123580965</v>
      </c>
      <c r="K80" s="6">
        <f>'1'!K80</f>
        <v>0.85725957123580965</v>
      </c>
      <c r="L80" s="6">
        <f>'1'!L80</f>
        <v>0.21963805205512898</v>
      </c>
      <c r="M80" s="6">
        <f>'1'!M80</f>
        <v>0.25065665538178433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0.2745475650689112</v>
      </c>
      <c r="S80" s="6">
        <f>'1'!S80</f>
        <v>0.16472853904134674</v>
      </c>
      <c r="T80" s="6">
        <f>'1'!T80</f>
        <v>0.31332081922723043</v>
      </c>
      <c r="U80" s="6">
        <f>'1'!U80</f>
        <v>0.18799249153633824</v>
      </c>
      <c r="V80" s="13">
        <f>'1'!V80</f>
        <v>326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0.92713833213742403</v>
      </c>
      <c r="AI80" s="93">
        <v>0.92713833213742403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0.19917424510361401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0.24896780637951751</v>
      </c>
      <c r="I81" s="4">
        <f>'1'!I81</f>
        <v>0.1493806838277105</v>
      </c>
      <c r="J81" s="6">
        <f>'1'!J81</f>
        <v>0.82890510622319347</v>
      </c>
      <c r="K81" s="6">
        <f>'1'!K81</f>
        <v>0.82890510622319347</v>
      </c>
      <c r="L81" s="6">
        <f>'1'!L81</f>
        <v>0.21482689065874114</v>
      </c>
      <c r="M81" s="6">
        <f>'1'!M81</f>
        <v>0.24516603291069339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0.2685336133234264</v>
      </c>
      <c r="S81" s="6">
        <f>'1'!S81</f>
        <v>0.16112016799405585</v>
      </c>
      <c r="T81" s="6">
        <f>'1'!T81</f>
        <v>0.30645754113836676</v>
      </c>
      <c r="U81" s="6">
        <f>'1'!U81</f>
        <v>0.18387452468302004</v>
      </c>
      <c r="V81" s="13">
        <f>'1'!V81</f>
        <v>326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0.195689803553831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0.24461225444228876</v>
      </c>
      <c r="I82" s="4">
        <f>'1'!I82</f>
        <v>0.14676735266537325</v>
      </c>
      <c r="J82" s="6">
        <f>'1'!J82</f>
        <v>0.80161786412102365</v>
      </c>
      <c r="K82" s="6">
        <f>'1'!K82</f>
        <v>0.80161786412102365</v>
      </c>
      <c r="L82" s="6">
        <f>'1'!L82</f>
        <v>0.21106861486644382</v>
      </c>
      <c r="M82" s="6">
        <f>'1'!M82</f>
        <v>0.24087699086499575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0.2638357685830548</v>
      </c>
      <c r="S82" s="6">
        <f>'1'!S82</f>
        <v>0.15830146114983287</v>
      </c>
      <c r="T82" s="6">
        <f>'1'!T82</f>
        <v>0.30109623858124468</v>
      </c>
      <c r="U82" s="6">
        <f>'1'!U82</f>
        <v>0.18065774314874683</v>
      </c>
      <c r="V82" s="13">
        <f>'1'!V82</f>
        <v>326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326</v>
      </c>
      <c r="AI82" s="99">
        <v>326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0.19264638724445801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0.24080798405557252</v>
      </c>
      <c r="I83" s="4">
        <f>'1'!I83</f>
        <v>0.1444847904333435</v>
      </c>
      <c r="J83" s="6">
        <f>'1'!J83</f>
        <v>0.77418478625463116</v>
      </c>
      <c r="K83" s="6">
        <f>'1'!K83</f>
        <v>0.77418478625463116</v>
      </c>
      <c r="L83" s="6">
        <f>'1'!L83</f>
        <v>0.20778602347325148</v>
      </c>
      <c r="M83" s="6">
        <f>'1'!M83</f>
        <v>0.23713081222289009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0.25973252934156432</v>
      </c>
      <c r="S83" s="6">
        <f>'1'!S83</f>
        <v>0.15583951760493861</v>
      </c>
      <c r="T83" s="6">
        <f>'1'!T83</f>
        <v>0.29641351527861259</v>
      </c>
      <c r="U83" s="6">
        <f>'1'!U83</f>
        <v>0.17784810916716756</v>
      </c>
      <c r="V83" s="13">
        <f>'1'!V83</f>
        <v>326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0.19079115091996299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0.23848893864995374</v>
      </c>
      <c r="I84" s="4">
        <f>'1'!I84</f>
        <v>0.14309336318997223</v>
      </c>
      <c r="J84" s="6">
        <f>'1'!J84</f>
        <v>0.74813768588638563</v>
      </c>
      <c r="K84" s="6">
        <f>'1'!K84</f>
        <v>0.74813768588638563</v>
      </c>
      <c r="L84" s="6">
        <f>'1'!L84</f>
        <v>0.2057849883955431</v>
      </c>
      <c r="M84" s="6">
        <f>'1'!M84</f>
        <v>0.23484717896723675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0.25723123549442889</v>
      </c>
      <c r="S84" s="6">
        <f>'1'!S84</f>
        <v>0.15433874129665731</v>
      </c>
      <c r="T84" s="6">
        <f>'1'!T84</f>
        <v>0.29355897370904593</v>
      </c>
      <c r="U84" s="6">
        <f>'1'!U84</f>
        <v>0.17613538422542757</v>
      </c>
      <c r="V84" s="13">
        <f>'1'!V84</f>
        <v>326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0.18913391304052199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0.23641739130065248</v>
      </c>
      <c r="I85" s="4">
        <f>'1'!I85</f>
        <v>0.1418504347803915</v>
      </c>
      <c r="J85" s="6">
        <f>'1'!J85</f>
        <v>0.72286071128242879</v>
      </c>
      <c r="K85" s="6">
        <f>'1'!K85</f>
        <v>0.72286071128242879</v>
      </c>
      <c r="L85" s="6">
        <f>'1'!L85</f>
        <v>0.20399751200502392</v>
      </c>
      <c r="M85" s="6">
        <f>'1'!M85</f>
        <v>0.23280726443772257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0.2549968900062799</v>
      </c>
      <c r="S85" s="6">
        <f>'1'!S85</f>
        <v>0.15299813400376794</v>
      </c>
      <c r="T85" s="6">
        <f>'1'!T85</f>
        <v>0.29100908054715319</v>
      </c>
      <c r="U85" s="6">
        <f>'1'!U85</f>
        <v>0.17460544832829192</v>
      </c>
      <c r="V85" s="13">
        <f>'1'!V85</f>
        <v>326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0.188261386985418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0.23532673373177249</v>
      </c>
      <c r="I86" s="4">
        <f>'1'!I86</f>
        <v>0.14119604023906351</v>
      </c>
      <c r="J86" s="6">
        <f>'1'!J86</f>
        <v>0.69734091002484944</v>
      </c>
      <c r="K86" s="6">
        <f>'1'!K86</f>
        <v>0.69734091002484944</v>
      </c>
      <c r="L86" s="6">
        <f>'1'!L86</f>
        <v>0.20305641613522801</v>
      </c>
      <c r="M86" s="6">
        <f>'1'!M86</f>
        <v>0.23173326136353103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0.253820520169035</v>
      </c>
      <c r="S86" s="6">
        <f>'1'!S86</f>
        <v>0.15229231210142102</v>
      </c>
      <c r="T86" s="6">
        <f>'1'!T86</f>
        <v>0.28966657670441381</v>
      </c>
      <c r="U86" s="6">
        <f>'1'!U86</f>
        <v>0.17379994602264828</v>
      </c>
      <c r="V86" s="13">
        <f>'1'!V86</f>
        <v>326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0.18788232164629901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0.23485290205787376</v>
      </c>
      <c r="I87" s="4">
        <f>'1'!I87</f>
        <v>0.14091174123472425</v>
      </c>
      <c r="J87" s="6">
        <f>'1'!J87</f>
        <v>0.67252933385972447</v>
      </c>
      <c r="K87" s="6">
        <f>'1'!K87</f>
        <v>0.67252933385972447</v>
      </c>
      <c r="L87" s="6">
        <f>'1'!L87</f>
        <v>0.2026475609234657</v>
      </c>
      <c r="M87" s="6">
        <f>'1'!M87</f>
        <v>0.23126666516602867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0.25330945115433212</v>
      </c>
      <c r="S87" s="6">
        <f>'1'!S87</f>
        <v>0.15198567069259927</v>
      </c>
      <c r="T87" s="6">
        <f>'1'!T87</f>
        <v>0.28908333145753584</v>
      </c>
      <c r="U87" s="6">
        <f>'1'!U87</f>
        <v>0.1734499988745215</v>
      </c>
      <c r="V87" s="13">
        <f>'1'!V87</f>
        <v>326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0.18819122378540501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0.23523902973175626</v>
      </c>
      <c r="I88" s="4">
        <f>'1'!I88</f>
        <v>0.14114341783905376</v>
      </c>
      <c r="J88" s="6">
        <f>'1'!J88</f>
        <v>0.64922012516049177</v>
      </c>
      <c r="K88" s="6">
        <f>'1'!K88</f>
        <v>0.64922012516049177</v>
      </c>
      <c r="L88" s="6">
        <f>'1'!L88</f>
        <v>0.20298073897079533</v>
      </c>
      <c r="M88" s="6">
        <f>'1'!M88</f>
        <v>0.23164689661594756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0.25372592371349417</v>
      </c>
      <c r="S88" s="6">
        <f>'1'!S88</f>
        <v>0.15223555422809648</v>
      </c>
      <c r="T88" s="6">
        <f>'1'!T88</f>
        <v>0.28955862076993444</v>
      </c>
      <c r="U88" s="6">
        <f>'1'!U88</f>
        <v>0.17373517246196069</v>
      </c>
      <c r="V88" s="13">
        <f>'1'!V88</f>
        <v>326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0.18918745916694599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0.23648432395868249</v>
      </c>
      <c r="I89" s="4">
        <f>'1'!I89</f>
        <v>0.14189059437520948</v>
      </c>
      <c r="J89" s="6">
        <f>'1'!J89</f>
        <v>0.62727743187892293</v>
      </c>
      <c r="K89" s="6">
        <f>'1'!K89</f>
        <v>0.62727743187892293</v>
      </c>
      <c r="L89" s="6">
        <f>'1'!L89</f>
        <v>0.20405526619829575</v>
      </c>
      <c r="M89" s="6">
        <f>'1'!M89</f>
        <v>0.23287317502463745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0.25506908274786971</v>
      </c>
      <c r="S89" s="6">
        <f>'1'!S89</f>
        <v>0.15304144964872182</v>
      </c>
      <c r="T89" s="6">
        <f>'1'!T89</f>
        <v>0.29109146878079684</v>
      </c>
      <c r="U89" s="6">
        <f>'1'!U89</f>
        <v>0.17465488126847808</v>
      </c>
      <c r="V89" s="13">
        <f>'1'!V89</f>
        <v>326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0.19045631129878901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0.23807038912348627</v>
      </c>
      <c r="I90" s="4">
        <f>'1'!I90</f>
        <v>0.14284223347409175</v>
      </c>
      <c r="J90" s="6">
        <f>'1'!J90</f>
        <v>0.60652745051039991</v>
      </c>
      <c r="K90" s="6">
        <f>'1'!K90</f>
        <v>0.60652745051039991</v>
      </c>
      <c r="L90" s="6">
        <f>'1'!L90</f>
        <v>0.20542383449912072</v>
      </c>
      <c r="M90" s="6">
        <f>'1'!M90</f>
        <v>0.23443502075098827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0.25677979312390087</v>
      </c>
      <c r="S90" s="6">
        <f>'1'!S90</f>
        <v>0.15406787587434054</v>
      </c>
      <c r="T90" s="6">
        <f>'1'!T90</f>
        <v>0.29304377593873532</v>
      </c>
      <c r="U90" s="6">
        <f>'1'!U90</f>
        <v>0.17582626556324121</v>
      </c>
      <c r="V90" s="13">
        <f>'1'!V90</f>
        <v>326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0.192401146823309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0.24050143352913625</v>
      </c>
      <c r="I91" s="4">
        <f>'1'!I91</f>
        <v>0.14430086011748175</v>
      </c>
      <c r="J91" s="6">
        <f>'1'!J91</f>
        <v>0.58675350329629983</v>
      </c>
      <c r="K91" s="6">
        <f>'1'!K91</f>
        <v>0.58675350329629983</v>
      </c>
      <c r="L91" s="6">
        <f>'1'!L91</f>
        <v>0.20752151017178586</v>
      </c>
      <c r="M91" s="6">
        <f>'1'!M91</f>
        <v>0.23682894276616803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0.25940188771473233</v>
      </c>
      <c r="S91" s="6">
        <f>'1'!S91</f>
        <v>0.15564113262883938</v>
      </c>
      <c r="T91" s="6">
        <f>'1'!T91</f>
        <v>0.29603617845771002</v>
      </c>
      <c r="U91" s="6">
        <f>'1'!U91</f>
        <v>0.17762170707462602</v>
      </c>
      <c r="V91" s="13">
        <f>'1'!V91</f>
        <v>326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0.19558590548080701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0.24448238185100876</v>
      </c>
      <c r="I92" s="4">
        <f>'1'!I92</f>
        <v>0.14668942911060526</v>
      </c>
      <c r="J92" s="6">
        <f>'1'!J92</f>
        <v>0.56899557735529704</v>
      </c>
      <c r="K92" s="6">
        <f>'1'!K92</f>
        <v>0.56899557735529704</v>
      </c>
      <c r="L92" s="6">
        <f>'1'!L92</f>
        <v>0.21095655168296559</v>
      </c>
      <c r="M92" s="6">
        <f>'1'!M92</f>
        <v>0.24074910144647629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0.26369568960370698</v>
      </c>
      <c r="S92" s="6">
        <f>'1'!S92</f>
        <v>0.1582174137622242</v>
      </c>
      <c r="T92" s="6">
        <f>'1'!T92</f>
        <v>0.30093637680809537</v>
      </c>
      <c r="U92" s="6">
        <f>'1'!U92</f>
        <v>0.18056182608485721</v>
      </c>
      <c r="V92" s="13">
        <f>'1'!V92</f>
        <v>326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0.19980791218940799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0.24975989023675998</v>
      </c>
      <c r="I93" s="4">
        <f>'1'!I93</f>
        <v>0.149855934142056</v>
      </c>
      <c r="J93" s="6">
        <f>'1'!J93</f>
        <v>0.55428473290319857</v>
      </c>
      <c r="K93" s="6">
        <f>'1'!K93</f>
        <v>0.55428473290319857</v>
      </c>
      <c r="L93" s="6">
        <f>'1'!L93</f>
        <v>0.21551035618252457</v>
      </c>
      <c r="M93" s="6">
        <f>'1'!M93</f>
        <v>0.24594602153587622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0.26938794522815568</v>
      </c>
      <c r="S93" s="6">
        <f>'1'!S93</f>
        <v>0.16163276713689342</v>
      </c>
      <c r="T93" s="6">
        <f>'1'!T93</f>
        <v>0.30743252691984529</v>
      </c>
      <c r="U93" s="6">
        <f>'1'!U93</f>
        <v>0.18445951615190717</v>
      </c>
      <c r="V93" s="13">
        <f>'1'!V93</f>
        <v>326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0.20529032172254599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0.2566129021531825</v>
      </c>
      <c r="I94" s="4">
        <f>'1'!I94</f>
        <v>0.15396774129190949</v>
      </c>
      <c r="J94" s="6">
        <f>'1'!J94</f>
        <v>0.54098576141662602</v>
      </c>
      <c r="K94" s="6">
        <f>'1'!K94</f>
        <v>0.54098576141662602</v>
      </c>
      <c r="L94" s="6">
        <f>'1'!L94</f>
        <v>0.22142361566398602</v>
      </c>
      <c r="M94" s="6">
        <f>'1'!M94</f>
        <v>0.25269438699513519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0.27677951957998254</v>
      </c>
      <c r="S94" s="6">
        <f>'1'!S94</f>
        <v>0.16606771174798951</v>
      </c>
      <c r="T94" s="6">
        <f>'1'!T94</f>
        <v>0.315867983743919</v>
      </c>
      <c r="U94" s="6">
        <f>'1'!U94</f>
        <v>0.18952079024635138</v>
      </c>
      <c r="V94" s="13">
        <f>'1'!V94</f>
        <v>326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0.211934188928599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0.26491773616074876</v>
      </c>
      <c r="I95" s="4">
        <f>'1'!I95</f>
        <v>0.15895064169644924</v>
      </c>
      <c r="J95" s="6">
        <f>'1'!J95</f>
        <v>0.52903509520557312</v>
      </c>
      <c r="K95" s="6">
        <f>'1'!K95</f>
        <v>0.52903509520557312</v>
      </c>
      <c r="L95" s="6">
        <f>'1'!L95</f>
        <v>0.22858960910396842</v>
      </c>
      <c r="M95" s="6">
        <f>'1'!M95</f>
        <v>0.26087240501772696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0.28573701137996055</v>
      </c>
      <c r="S95" s="6">
        <f>'1'!S95</f>
        <v>0.17144220682797631</v>
      </c>
      <c r="T95" s="6">
        <f>'1'!T95</f>
        <v>0.32609050627215869</v>
      </c>
      <c r="U95" s="6">
        <f>'1'!U95</f>
        <v>0.19565430376329523</v>
      </c>
      <c r="V95" s="13">
        <f>'1'!V95</f>
        <v>326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0.218767655286177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0.27345956910772123</v>
      </c>
      <c r="I96" s="4">
        <f>'1'!I96</f>
        <v>0.16407574146463275</v>
      </c>
      <c r="J96" s="6">
        <f>'1'!J96</f>
        <v>0.51841016058166012</v>
      </c>
      <c r="K96" s="6">
        <f>'1'!K96</f>
        <v>0.51841016058166012</v>
      </c>
      <c r="L96" s="6">
        <f>'1'!L96</f>
        <v>0.23596010185646216</v>
      </c>
      <c r="M96" s="6">
        <f>'1'!M96</f>
        <v>0.26928380297254056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0.29495012732057768</v>
      </c>
      <c r="S96" s="6">
        <f>'1'!S96</f>
        <v>0.17697007639234663</v>
      </c>
      <c r="T96" s="6">
        <f>'1'!T96</f>
        <v>0.33660475371567572</v>
      </c>
      <c r="U96" s="6">
        <f>'1'!U96</f>
        <v>0.20196285222940541</v>
      </c>
      <c r="V96" s="13">
        <f>'1'!V96</f>
        <v>326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0.226280363752494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0.28285045469061748</v>
      </c>
      <c r="I97" s="4">
        <f>'1'!I97</f>
        <v>0.16971027281437051</v>
      </c>
      <c r="J97" s="6">
        <f>'1'!J97</f>
        <v>0.50909457460160557</v>
      </c>
      <c r="K97" s="6">
        <f>'1'!K97</f>
        <v>0.50909457460160557</v>
      </c>
      <c r="L97" s="6">
        <f>'1'!L97</f>
        <v>0.24406321679185394</v>
      </c>
      <c r="M97" s="6">
        <f>'1'!M97</f>
        <v>0.27853128840994412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0.30507902098981743</v>
      </c>
      <c r="S97" s="6">
        <f>'1'!S97</f>
        <v>0.18304741259389046</v>
      </c>
      <c r="T97" s="6">
        <f>'1'!T97</f>
        <v>0.34816411051243012</v>
      </c>
      <c r="U97" s="6">
        <f>'1'!U97</f>
        <v>0.20889846630745809</v>
      </c>
      <c r="V97" s="13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0.23551047636796599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0.29438809545995748</v>
      </c>
      <c r="I98" s="4">
        <f>'1'!I98</f>
        <v>0.1766328572759745</v>
      </c>
      <c r="J98" s="6">
        <f>'1'!J98</f>
        <v>0.5014660629660419</v>
      </c>
      <c r="K98" s="6">
        <f>'1'!K98</f>
        <v>0.5014660629660419</v>
      </c>
      <c r="L98" s="6">
        <f>'1'!L98</f>
        <v>0.25401870271615273</v>
      </c>
      <c r="M98" s="6">
        <f>'1'!M98</f>
        <v>0.28989274777973867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0.3175233783951909</v>
      </c>
      <c r="S98" s="6">
        <f>'1'!S98</f>
        <v>0.19051402703711456</v>
      </c>
      <c r="T98" s="6">
        <f>'1'!T98</f>
        <v>0.36236593472467332</v>
      </c>
      <c r="U98" s="6">
        <f>'1'!U98</f>
        <v>0.21741956083480402</v>
      </c>
      <c r="V98" s="13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0.245628299791433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0.30703537473929127</v>
      </c>
      <c r="I99" s="4">
        <f>'1'!I99</f>
        <v>0.18422122484357475</v>
      </c>
      <c r="J99" s="6">
        <f>'1'!J99</f>
        <v>0.49588692223017994</v>
      </c>
      <c r="K99" s="6">
        <f>'1'!K99</f>
        <v>0.49588692223017994</v>
      </c>
      <c r="L99" s="6">
        <f>'1'!L99</f>
        <v>0.26493166259792289</v>
      </c>
      <c r="M99" s="6">
        <f>'1'!M99</f>
        <v>0.30234690132319442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0.33116457824740364</v>
      </c>
      <c r="S99" s="6">
        <f>'1'!S99</f>
        <v>0.19869874694844217</v>
      </c>
      <c r="T99" s="6">
        <f>'1'!T99</f>
        <v>0.37793362665399299</v>
      </c>
      <c r="U99" s="6">
        <f>'1'!U99</f>
        <v>0.22676017599239581</v>
      </c>
      <c r="V99" s="13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0.25615431360595797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0.32019289200744749</v>
      </c>
      <c r="I100" s="4">
        <f>'1'!I100</f>
        <v>0.19211573520446848</v>
      </c>
      <c r="J100" s="6">
        <f>'1'!J100</f>
        <v>0.49065175576410153</v>
      </c>
      <c r="K100" s="6">
        <f>'1'!K100</f>
        <v>0.49065175576410153</v>
      </c>
      <c r="L100" s="6">
        <f>'1'!L100</f>
        <v>0.27628489161419961</v>
      </c>
      <c r="M100" s="6">
        <f>'1'!M100</f>
        <v>0.3153035014495198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0.3453561145177495</v>
      </c>
      <c r="S100" s="6">
        <f>'1'!S100</f>
        <v>0.20721366871064972</v>
      </c>
      <c r="T100" s="6">
        <f>'1'!T100</f>
        <v>0.39412937681189975</v>
      </c>
      <c r="U100" s="6">
        <f>'1'!U100</f>
        <v>0.23647762608713985</v>
      </c>
      <c r="V100" s="13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0.26779642428567202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0.33474553035709004</v>
      </c>
      <c r="I101" s="4">
        <f>'1'!I101</f>
        <v>0.200847318214254</v>
      </c>
      <c r="J101" s="6">
        <f>'1'!J101</f>
        <v>0.48638362635643684</v>
      </c>
      <c r="K101" s="6">
        <f>'1'!K101</f>
        <v>0.48638362635643684</v>
      </c>
      <c r="L101" s="6">
        <f>'1'!L101</f>
        <v>0.28884192897978272</v>
      </c>
      <c r="M101" s="6">
        <f>'1'!M101</f>
        <v>0.32963391896192396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0.36105241122472842</v>
      </c>
      <c r="S101" s="6">
        <f>'1'!S101</f>
        <v>0.21663144673483703</v>
      </c>
      <c r="T101" s="6">
        <f>'1'!T101</f>
        <v>0.41204239870240494</v>
      </c>
      <c r="U101" s="6">
        <f>'1'!U101</f>
        <v>0.24722543922144297</v>
      </c>
      <c r="V101" s="13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0.28023979810783201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0.35029974763478999</v>
      </c>
      <c r="I102" s="4">
        <f>'1'!I102</f>
        <v>0.21017984858087402</v>
      </c>
      <c r="J102" s="6">
        <f>'1'!J102</f>
        <v>0.48363363808592907</v>
      </c>
      <c r="K102" s="6">
        <f>'1'!K102</f>
        <v>0.48363363808592907</v>
      </c>
      <c r="L102" s="6">
        <f>'1'!L102</f>
        <v>0.30226319891419806</v>
      </c>
      <c r="M102" s="6">
        <f>'1'!M102</f>
        <v>0.3449506211510886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0.37782899864274755</v>
      </c>
      <c r="S102" s="6">
        <f>'1'!S102</f>
        <v>0.22669739918564855</v>
      </c>
      <c r="T102" s="6">
        <f>'1'!T102</f>
        <v>0.43118827643886076</v>
      </c>
      <c r="U102" s="6">
        <f>'1'!U102</f>
        <v>0.25871296586331644</v>
      </c>
      <c r="V102" s="13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0.29339078227433002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0.36673847784291252</v>
      </c>
      <c r="I103" s="4">
        <f>'1'!I103</f>
        <v>0.22004308670574751</v>
      </c>
      <c r="J103" s="6">
        <f>'1'!J103</f>
        <v>0.48199773364670045</v>
      </c>
      <c r="K103" s="6">
        <f>'1'!K103</f>
        <v>0.48199773364670045</v>
      </c>
      <c r="L103" s="6">
        <f>'1'!L103</f>
        <v>0.31644768866146128</v>
      </c>
      <c r="M103" s="6">
        <f>'1'!M103</f>
        <v>0.36113832963365061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0.39555961082682661</v>
      </c>
      <c r="S103" s="6">
        <f>'1'!S103</f>
        <v>0.23733576649609595</v>
      </c>
      <c r="T103" s="6">
        <f>'1'!T103</f>
        <v>0.45142291204206325</v>
      </c>
      <c r="U103" s="6">
        <f>'1'!U103</f>
        <v>0.27085374722523797</v>
      </c>
      <c r="V103" s="13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0.30692406837694602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0.38365508547118254</v>
      </c>
      <c r="I104" s="4">
        <f>'1'!I104</f>
        <v>0.2301930512827095</v>
      </c>
      <c r="J104" s="6">
        <f>'1'!J104</f>
        <v>0.48044856434302724</v>
      </c>
      <c r="K104" s="6">
        <f>'1'!K104</f>
        <v>0.48044856434302724</v>
      </c>
      <c r="L104" s="6">
        <f>'1'!L104</f>
        <v>0.33104452457419542</v>
      </c>
      <c r="M104" s="6">
        <f>'1'!M104</f>
        <v>0.37779661828084871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0.4138056557177443</v>
      </c>
      <c r="S104" s="6">
        <f>'1'!S104</f>
        <v>0.24828339343064657</v>
      </c>
      <c r="T104" s="6">
        <f>'1'!T104</f>
        <v>0.4722457728510609</v>
      </c>
      <c r="U104" s="6">
        <f>'1'!U104</f>
        <v>0.28334746371063652</v>
      </c>
      <c r="V104" s="13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0.32179023984331101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0.40223779980413876</v>
      </c>
      <c r="I105" s="4">
        <f>'1'!I105</f>
        <v>0.24134267988248326</v>
      </c>
      <c r="J105" s="6">
        <f>'1'!J105</f>
        <v>0.47898707786191846</v>
      </c>
      <c r="K105" s="6">
        <f>'1'!K105</f>
        <v>0.47898707786191846</v>
      </c>
      <c r="L105" s="6">
        <f>'1'!L105</f>
        <v>0.3470789942439938</v>
      </c>
      <c r="M105" s="6">
        <f>'1'!M105</f>
        <v>0.39609557194869277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0.43384874280499225</v>
      </c>
      <c r="S105" s="6">
        <f>'1'!S105</f>
        <v>0.26030924568299535</v>
      </c>
      <c r="T105" s="6">
        <f>'1'!T105</f>
        <v>0.49511946493586595</v>
      </c>
      <c r="U105" s="6">
        <f>'1'!U105</f>
        <v>0.29707167896151959</v>
      </c>
      <c r="V105" s="13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0.33782415870648902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0.42228019838311126</v>
      </c>
      <c r="I106" s="4">
        <f>'1'!I106</f>
        <v>0.25336811902986678</v>
      </c>
      <c r="J106" s="6">
        <f>'1'!J106</f>
        <v>0.47806106366806284</v>
      </c>
      <c r="K106" s="6">
        <f>'1'!K106</f>
        <v>0.47806106366806284</v>
      </c>
      <c r="L106" s="6">
        <f>'1'!L106</f>
        <v>0.36437298189113748</v>
      </c>
      <c r="M106" s="6">
        <f>'1'!M106</f>
        <v>0.41583192027852994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0.45546622736392184</v>
      </c>
      <c r="S106" s="6">
        <f>'1'!S106</f>
        <v>0.27327973641835313</v>
      </c>
      <c r="T106" s="6">
        <f>'1'!T106</f>
        <v>0.51978990034816241</v>
      </c>
      <c r="U106" s="6">
        <f>'1'!U106</f>
        <v>0.31187394020889747</v>
      </c>
      <c r="V106" s="13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0.35477256505203097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0.44346570631503873</v>
      </c>
      <c r="I107" s="4">
        <f>'1'!I107</f>
        <v>0.26607942378902322</v>
      </c>
      <c r="J107" s="6">
        <f>'1'!J107</f>
        <v>0.47648676534253448</v>
      </c>
      <c r="K107" s="6">
        <f>'1'!K107</f>
        <v>0.47648676534253448</v>
      </c>
      <c r="L107" s="6">
        <f>'1'!L107</f>
        <v>0.38265332448733791</v>
      </c>
      <c r="M107" s="6">
        <f>'1'!M107</f>
        <v>0.43669392252050326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0.47831665560917236</v>
      </c>
      <c r="S107" s="6">
        <f>'1'!S107</f>
        <v>0.28698999336550346</v>
      </c>
      <c r="T107" s="6">
        <f>'1'!T107</f>
        <v>0.54586740315062909</v>
      </c>
      <c r="U107" s="6">
        <f>'1'!U107</f>
        <v>0.32752044189037743</v>
      </c>
      <c r="V107" s="13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0.37277185716445599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0.46596482145557</v>
      </c>
      <c r="I108" s="4">
        <f>'1'!I108</f>
        <v>0.27957889287334198</v>
      </c>
      <c r="J108" s="6">
        <f>'1'!J108</f>
        <v>0.47412368123354531</v>
      </c>
      <c r="K108" s="6">
        <f>'1'!K108</f>
        <v>0.47412368123354531</v>
      </c>
      <c r="L108" s="6">
        <f>'1'!L108</f>
        <v>0.40206713954439577</v>
      </c>
      <c r="M108" s="6">
        <f>'1'!M108</f>
        <v>0.45884947300399248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0.50258392443049471</v>
      </c>
      <c r="S108" s="6">
        <f>'1'!S108</f>
        <v>0.30155035465829683</v>
      </c>
      <c r="T108" s="6">
        <f>'1'!T108</f>
        <v>0.57356184125499055</v>
      </c>
      <c r="U108" s="6">
        <f>'1'!U108</f>
        <v>0.34413710475299436</v>
      </c>
      <c r="V108" s="13">
        <f>'1'!V108</f>
        <v>326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0.39141629731238198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0.48927037164047749</v>
      </c>
      <c r="I109" s="4">
        <f>'1'!I109</f>
        <v>0.29356222298428647</v>
      </c>
      <c r="J109" s="6">
        <f>'1'!J109</f>
        <v>0.47038492278432892</v>
      </c>
      <c r="K109" s="6">
        <f>'1'!K109</f>
        <v>0.47038492278432892</v>
      </c>
      <c r="L109" s="6">
        <f>'1'!L109</f>
        <v>0.42217680333635993</v>
      </c>
      <c r="M109" s="6">
        <f>'1'!M109</f>
        <v>0.48179914415514946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0.52772100417044987</v>
      </c>
      <c r="S109" s="6">
        <f>'1'!S109</f>
        <v>0.31663260250226993</v>
      </c>
      <c r="T109" s="6">
        <f>'1'!T109</f>
        <v>0.60224893019393688</v>
      </c>
      <c r="U109" s="6">
        <f>'1'!U109</f>
        <v>0.3613493581163621</v>
      </c>
      <c r="V109" s="13">
        <f>'1'!V109</f>
        <v>326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0.41082603993121097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0.51353254991401376</v>
      </c>
      <c r="I110" s="4">
        <f>'1'!I110</f>
        <v>0.30811952994840824</v>
      </c>
      <c r="J110" s="6">
        <f>'1'!J110</f>
        <v>0.46751044784648521</v>
      </c>
      <c r="K110" s="6">
        <f>'1'!K110</f>
        <v>0.46751044784648521</v>
      </c>
      <c r="L110" s="6">
        <f>'1'!L110</f>
        <v>0.4431119129591945</v>
      </c>
      <c r="M110" s="6">
        <f>'1'!M110</f>
        <v>0.50569083554928729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0.55388989119899312</v>
      </c>
      <c r="S110" s="6">
        <f>'1'!S110</f>
        <v>0.33233393471939587</v>
      </c>
      <c r="T110" s="6">
        <f>'1'!T110</f>
        <v>0.63211354443660905</v>
      </c>
      <c r="U110" s="6">
        <f>'1'!U110</f>
        <v>0.37926812666196547</v>
      </c>
      <c r="V110" s="13">
        <f>'1'!V110</f>
        <v>326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0.43115144681187201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0.53893930851483995</v>
      </c>
      <c r="I111" s="4">
        <f>'1'!I111</f>
        <v>0.32336358510890401</v>
      </c>
      <c r="J111" s="6">
        <f>'1'!J111</f>
        <v>0.46450772014147784</v>
      </c>
      <c r="K111" s="6">
        <f>'1'!K111</f>
        <v>0.46450772014147784</v>
      </c>
      <c r="L111" s="6">
        <f>'1'!L111</f>
        <v>0.46503464679094414</v>
      </c>
      <c r="M111" s="6">
        <f>'1'!M111</f>
        <v>0.53070962936791122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0.58129330848868022</v>
      </c>
      <c r="S111" s="6">
        <f>'1'!S111</f>
        <v>0.34877598509320812</v>
      </c>
      <c r="T111" s="6">
        <f>'1'!T111</f>
        <v>0.66338703670988908</v>
      </c>
      <c r="U111" s="6">
        <f>'1'!U111</f>
        <v>0.39803222202593341</v>
      </c>
      <c r="V111" s="13">
        <f>'1'!V111</f>
        <v>326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0.45246426427817898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0.5655803303477237</v>
      </c>
      <c r="I112" s="4">
        <f>'1'!I112</f>
        <v>0.33934819820863427</v>
      </c>
      <c r="J112" s="6">
        <f>'1'!J112</f>
        <v>0.45928384971400171</v>
      </c>
      <c r="K112" s="6">
        <f>'1'!K112</f>
        <v>0.45928384971400171</v>
      </c>
      <c r="L112" s="6">
        <f>'1'!L112</f>
        <v>0.48802238953389859</v>
      </c>
      <c r="M112" s="6">
        <f>'1'!M112</f>
        <v>0.55694383904520151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0.61002798691737325</v>
      </c>
      <c r="S112" s="6">
        <f>'1'!S112</f>
        <v>0.36601679215042393</v>
      </c>
      <c r="T112" s="6">
        <f>'1'!T112</f>
        <v>0.69617979880650194</v>
      </c>
      <c r="U112" s="6">
        <f>'1'!U112</f>
        <v>0.41770787928390113</v>
      </c>
      <c r="V112" s="13">
        <f>'1'!V112</f>
        <v>326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0.47457712653608802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0.59322140817011004</v>
      </c>
      <c r="I113" s="4">
        <f>'1'!I113</f>
        <v>0.355932844902066</v>
      </c>
      <c r="J113" s="6">
        <f>'1'!J113</f>
        <v>0.45492850625408493</v>
      </c>
      <c r="K113" s="6">
        <f>'1'!K113</f>
        <v>0.45492850625408493</v>
      </c>
      <c r="L113" s="6">
        <f>'1'!L113</f>
        <v>0.51187305074745237</v>
      </c>
      <c r="M113" s="6">
        <f>'1'!M113</f>
        <v>0.5841628337161836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0.6398413134343155</v>
      </c>
      <c r="S113" s="6">
        <f>'1'!S113</f>
        <v>0.38390478806058925</v>
      </c>
      <c r="T113" s="6">
        <f>'1'!T113</f>
        <v>0.73020354214522953</v>
      </c>
      <c r="U113" s="6">
        <f>'1'!U113</f>
        <v>0.43812212528713768</v>
      </c>
      <c r="V113" s="13">
        <f>'1'!V113</f>
        <v>326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0.49603397769400598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0.62004247211750751</v>
      </c>
      <c r="I114" s="4">
        <f>'1'!I114</f>
        <v>0.3720254832705045</v>
      </c>
      <c r="J114" s="6">
        <f>'1'!J114</f>
        <v>0.44981459687393666</v>
      </c>
      <c r="K114" s="6">
        <f>'1'!K114</f>
        <v>0.44981459687393666</v>
      </c>
      <c r="L114" s="6">
        <f>'1'!L114</f>
        <v>0.53501614645837114</v>
      </c>
      <c r="M114" s="6">
        <f>'1'!M114</f>
        <v>0.61057433623954127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0.66877018307296399</v>
      </c>
      <c r="S114" s="6">
        <f>'1'!S114</f>
        <v>0.40126210984377836</v>
      </c>
      <c r="T114" s="6">
        <f>'1'!T114</f>
        <v>0.76321792029942659</v>
      </c>
      <c r="U114" s="6">
        <f>'1'!U114</f>
        <v>0.45793075217965595</v>
      </c>
      <c r="V114" s="13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0.51855097233279901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0.64818871541599876</v>
      </c>
      <c r="I115" s="4">
        <f>'1'!I115</f>
        <v>0.38891322924959926</v>
      </c>
      <c r="J115" s="6">
        <f>'1'!J115</f>
        <v>0.4453301097264255</v>
      </c>
      <c r="K115" s="6">
        <f>'1'!K115</f>
        <v>0.4453301097264255</v>
      </c>
      <c r="L115" s="6">
        <f>'1'!L115</f>
        <v>0.55930269988657677</v>
      </c>
      <c r="M115" s="6">
        <f>'1'!M115</f>
        <v>0.63829078243865922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0.69912837485822099</v>
      </c>
      <c r="S115" s="6">
        <f>'1'!S115</f>
        <v>0.41947702491493255</v>
      </c>
      <c r="T115" s="6">
        <f>'1'!T115</f>
        <v>0.79786347804832403</v>
      </c>
      <c r="U115" s="6">
        <f>'1'!U115</f>
        <v>0.47871808682899442</v>
      </c>
      <c r="V115" s="13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0.54150031287193401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0.67687539108991746</v>
      </c>
      <c r="I116" s="4">
        <f>'1'!I116</f>
        <v>0.40612523465395051</v>
      </c>
      <c r="J116" s="6">
        <f>'1'!J116</f>
        <v>0.44123250310278783</v>
      </c>
      <c r="K116" s="6">
        <f>'1'!K116</f>
        <v>0.44123250310278783</v>
      </c>
      <c r="L116" s="6">
        <f>'1'!L116</f>
        <v>0.58405557628445759</v>
      </c>
      <c r="M116" s="6">
        <f>'1'!M116</f>
        <v>0.66653940853471561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0.73006947035557201</v>
      </c>
      <c r="S116" s="6">
        <f>'1'!S116</f>
        <v>0.43804168221334316</v>
      </c>
      <c r="T116" s="6">
        <f>'1'!T116</f>
        <v>0.83317426066839451</v>
      </c>
      <c r="U116" s="6">
        <f>'1'!U116</f>
        <v>0.4999045564010367</v>
      </c>
      <c r="V116" s="13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0.56441224437424298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0.70551530546780372</v>
      </c>
      <c r="I117" s="4">
        <f>'1'!I117</f>
        <v>0.42330918328068223</v>
      </c>
      <c r="J117" s="6">
        <f>'1'!J117</f>
        <v>0.43640661838861056</v>
      </c>
      <c r="K117" s="6">
        <f>'1'!K117</f>
        <v>0.43640661838861056</v>
      </c>
      <c r="L117" s="6">
        <f>'1'!L117</f>
        <v>0.60876810375539914</v>
      </c>
      <c r="M117" s="6">
        <f>'1'!M117</f>
        <v>0.69474198738631587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0.76096012969424898</v>
      </c>
      <c r="S117" s="6">
        <f>'1'!S117</f>
        <v>0.45657607781654935</v>
      </c>
      <c r="T117" s="6">
        <f>'1'!T117</f>
        <v>0.86842748423289484</v>
      </c>
      <c r="U117" s="6">
        <f>'1'!U117</f>
        <v>0.52105649053973691</v>
      </c>
      <c r="V117" s="13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0.586440243269436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0.73305030408679506</v>
      </c>
      <c r="I118" s="4">
        <f>'1'!I118</f>
        <v>0.439830182452077</v>
      </c>
      <c r="J118" s="6">
        <f>'1'!J118</f>
        <v>0.43013071438321865</v>
      </c>
      <c r="K118" s="6">
        <f>'1'!K118</f>
        <v>0.43013071438321865</v>
      </c>
      <c r="L118" s="6">
        <f>'1'!L118</f>
        <v>0.63252723238986042</v>
      </c>
      <c r="M118" s="6">
        <f>'1'!M118</f>
        <v>0.72185652269827927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0.79065904048732549</v>
      </c>
      <c r="S118" s="6">
        <f>'1'!S118</f>
        <v>0.47439542429239534</v>
      </c>
      <c r="T118" s="6">
        <f>'1'!T118</f>
        <v>0.90232065337284906</v>
      </c>
      <c r="U118" s="6">
        <f>'1'!U118</f>
        <v>0.54139239202370948</v>
      </c>
      <c r="V118" s="13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0.60824953224308997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0.76031191530386244</v>
      </c>
      <c r="I119" s="4">
        <f>'1'!I119</f>
        <v>0.45618714918231751</v>
      </c>
      <c r="J119" s="6">
        <f>'1'!J119</f>
        <v>0.42407883330781254</v>
      </c>
      <c r="K119" s="6">
        <f>'1'!K119</f>
        <v>0.42407883330781254</v>
      </c>
      <c r="L119" s="6">
        <f>'1'!L119</f>
        <v>0.65605046319337479</v>
      </c>
      <c r="M119" s="6">
        <f>'1'!M119</f>
        <v>0.74870184527245109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0.82006307899171849</v>
      </c>
      <c r="S119" s="6">
        <f>'1'!S119</f>
        <v>0.49203784739503109</v>
      </c>
      <c r="T119" s="6">
        <f>'1'!T119</f>
        <v>0.9358773065905639</v>
      </c>
      <c r="U119" s="6">
        <f>'1'!U119</f>
        <v>0.56152638395433829</v>
      </c>
      <c r="V119" s="13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0.63028362410332806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0.78785453012916007</v>
      </c>
      <c r="I120" s="4">
        <f>'1'!I120</f>
        <v>0.47271271807749604</v>
      </c>
      <c r="J120" s="6">
        <f>'1'!J120</f>
        <v>0.41713647726026248</v>
      </c>
      <c r="K120" s="6">
        <f>'1'!K120</f>
        <v>0.41713647726026248</v>
      </c>
      <c r="L120" s="6">
        <f>'1'!L120</f>
        <v>0.67981616362498209</v>
      </c>
      <c r="M120" s="6">
        <f>'1'!M120</f>
        <v>0.77582388049017792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0.84977020453122765</v>
      </c>
      <c r="S120" s="6">
        <f>'1'!S120</f>
        <v>0.50986212271873654</v>
      </c>
      <c r="T120" s="6">
        <f>'1'!T120</f>
        <v>0.96977985061272243</v>
      </c>
      <c r="U120" s="6">
        <f>'1'!U120</f>
        <v>0.58186791036763341</v>
      </c>
      <c r="V120" s="13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0.65294529745827601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0.81618162182284504</v>
      </c>
      <c r="I121" s="4">
        <f>'1'!I121</f>
        <v>0.48970897309370698</v>
      </c>
      <c r="J121" s="6">
        <f>'1'!J121</f>
        <v>0.40901436754377191</v>
      </c>
      <c r="K121" s="6">
        <f>'1'!K121</f>
        <v>0.40901436754377191</v>
      </c>
      <c r="L121" s="6">
        <f>'1'!L121</f>
        <v>0.70425876573669044</v>
      </c>
      <c r="M121" s="6">
        <f>'1'!M121</f>
        <v>0.80371841350402362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0.88032345717086302</v>
      </c>
      <c r="S121" s="6">
        <f>'1'!S121</f>
        <v>0.52819407430251786</v>
      </c>
      <c r="T121" s="6">
        <f>'1'!T121</f>
        <v>1.0046480168800296</v>
      </c>
      <c r="U121" s="6">
        <f>'1'!U121</f>
        <v>0.60278881012801766</v>
      </c>
      <c r="V121" s="13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0.67379087408270899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0.84223859260338618</v>
      </c>
      <c r="I122" s="4">
        <f>'1'!I122</f>
        <v>0.5053431555620318</v>
      </c>
      <c r="J122" s="6">
        <f>'1'!J122</f>
        <v>0.40044399793095836</v>
      </c>
      <c r="K122" s="6">
        <f>'1'!K122</f>
        <v>0.40044399793095836</v>
      </c>
      <c r="L122" s="6">
        <f>'1'!L122</f>
        <v>0.72674254825528795</v>
      </c>
      <c r="M122" s="6">
        <f>'1'!M122</f>
        <v>0.82937749067080024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0.90842818531910996</v>
      </c>
      <c r="S122" s="6">
        <f>'1'!S122</f>
        <v>0.54505691119146593</v>
      </c>
      <c r="T122" s="6">
        <f>'1'!T122</f>
        <v>1.0367218633385002</v>
      </c>
      <c r="U122" s="6">
        <f>'1'!U122</f>
        <v>0.62203311800310024</v>
      </c>
      <c r="V122" s="13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0.69393235520372498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0.8674154440046562</v>
      </c>
      <c r="I123" s="4">
        <f>'1'!I123</f>
        <v>0.52044926640279376</v>
      </c>
      <c r="J123" s="6">
        <f>'1'!J123</f>
        <v>0.390970365886814</v>
      </c>
      <c r="K123" s="6">
        <f>'1'!K123</f>
        <v>0.390970365886814</v>
      </c>
      <c r="L123" s="6">
        <f>'1'!L123</f>
        <v>0.7484669020252176</v>
      </c>
      <c r="M123" s="6">
        <f>'1'!M123</f>
        <v>0.8541698880051859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0.93558362753152202</v>
      </c>
      <c r="S123" s="6">
        <f>'1'!S123</f>
        <v>0.56135017651891317</v>
      </c>
      <c r="T123" s="6">
        <f>'1'!T123</f>
        <v>1.0677123600064824</v>
      </c>
      <c r="U123" s="6">
        <f>'1'!U123</f>
        <v>0.64062741600388939</v>
      </c>
      <c r="V123" s="13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0.71405408793898295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0.89256760992372874</v>
      </c>
      <c r="I124" s="4">
        <f>'1'!I124</f>
        <v>0.53554056595423716</v>
      </c>
      <c r="J124" s="6">
        <f>'1'!J124</f>
        <v>0.38137543634928406</v>
      </c>
      <c r="K124" s="6">
        <f>'1'!K124</f>
        <v>0.38137543634928406</v>
      </c>
      <c r="L124" s="6">
        <f>'1'!L124</f>
        <v>0.7701699554292003</v>
      </c>
      <c r="M124" s="6">
        <f>'1'!M124</f>
        <v>0.87893797680816399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0.96271244428650038</v>
      </c>
      <c r="S124" s="6">
        <f>'1'!S124</f>
        <v>0.57762746657190023</v>
      </c>
      <c r="T124" s="6">
        <f>'1'!T124</f>
        <v>1.0986724710102049</v>
      </c>
      <c r="U124" s="6">
        <f>'1'!U124</f>
        <v>0.65920348260612305</v>
      </c>
      <c r="V124" s="13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0.73372611369980101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0.91715764212475126</v>
      </c>
      <c r="I125" s="4">
        <f>'1'!I125</f>
        <v>0.55029458527485076</v>
      </c>
      <c r="J125" s="6">
        <f>'1'!J125</f>
        <v>0.37027712585304429</v>
      </c>
      <c r="K125" s="6">
        <f>'1'!K125</f>
        <v>0.37027712585304429</v>
      </c>
      <c r="L125" s="6">
        <f>'1'!L125</f>
        <v>0.79138796042255033</v>
      </c>
      <c r="M125" s="6">
        <f>'1'!M125</f>
        <v>0.90315251575413946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0.98923495052818788</v>
      </c>
      <c r="S125" s="6">
        <f>'1'!S125</f>
        <v>0.59354097031691277</v>
      </c>
      <c r="T125" s="6">
        <f>'1'!T125</f>
        <v>1.1289406446926744</v>
      </c>
      <c r="U125" s="6">
        <f>'1'!U125</f>
        <v>0.67736438681560462</v>
      </c>
      <c r="V125" s="13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0.75244023813256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0.94055029766569997</v>
      </c>
      <c r="I126" s="4">
        <f>'1'!I126</f>
        <v>0.56433017859942003</v>
      </c>
      <c r="J126" s="6">
        <f>'1'!J126</f>
        <v>0.35875618841184781</v>
      </c>
      <c r="K126" s="6">
        <f>'1'!K126</f>
        <v>0.35875618841184781</v>
      </c>
      <c r="L126" s="6">
        <f>'1'!L126</f>
        <v>0.8115727848269253</v>
      </c>
      <c r="M126" s="6">
        <f>'1'!M126</f>
        <v>0.92618796215028276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1.0144659810336567</v>
      </c>
      <c r="S126" s="6">
        <f>'1'!S126</f>
        <v>0.608679588620194</v>
      </c>
      <c r="T126" s="6">
        <f>'1'!T126</f>
        <v>1.1577349526878535</v>
      </c>
      <c r="U126" s="6">
        <f>'1'!U126</f>
        <v>0.6946409716127121</v>
      </c>
      <c r="V126" s="13">
        <f>'1'!V126</f>
        <v>326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0.76963257858559897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0.96204072323199874</v>
      </c>
      <c r="I127" s="4">
        <f>'1'!I127</f>
        <v>0.5772244339391992</v>
      </c>
      <c r="J127" s="6">
        <f>'1'!J127</f>
        <v>0.34555727557724836</v>
      </c>
      <c r="K127" s="6">
        <f>'1'!K127</f>
        <v>0.34555727557724836</v>
      </c>
      <c r="L127" s="6">
        <f>'1'!L127</f>
        <v>0.83011623175075566</v>
      </c>
      <c r="M127" s="6">
        <f>'1'!M127</f>
        <v>0.94735022589140494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1.0376452896884445</v>
      </c>
      <c r="S127" s="6">
        <f>'1'!S127</f>
        <v>0.62258717381306672</v>
      </c>
      <c r="T127" s="6">
        <f>'1'!T127</f>
        <v>1.1841877823642561</v>
      </c>
      <c r="U127" s="6">
        <f>'1'!U127</f>
        <v>0.71051266941855373</v>
      </c>
      <c r="V127" s="13">
        <f>'1'!V127</f>
        <v>326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0.78685152328167696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0.98356440410209622</v>
      </c>
      <c r="I128" s="4">
        <f>'1'!I128</f>
        <v>0.59013864246125769</v>
      </c>
      <c r="J128" s="6">
        <f>'1'!J128</f>
        <v>0.33178328487205772</v>
      </c>
      <c r="K128" s="6">
        <f>'1'!K128</f>
        <v>0.33178328487205772</v>
      </c>
      <c r="L128" s="6">
        <f>'1'!L128</f>
        <v>0.84868837368386019</v>
      </c>
      <c r="M128" s="6">
        <f>'1'!M128</f>
        <v>0.9685452371231531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1.0608604671048252</v>
      </c>
      <c r="S128" s="6">
        <f>'1'!S128</f>
        <v>0.6365162802628952</v>
      </c>
      <c r="T128" s="6">
        <f>'1'!T128</f>
        <v>1.2106815464039413</v>
      </c>
      <c r="U128" s="6">
        <f>'1'!U128</f>
        <v>0.72640892784236488</v>
      </c>
      <c r="V128" s="13">
        <f>'1'!V128</f>
        <v>326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0.80366915295959096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1.0045864411994887</v>
      </c>
      <c r="I129" s="4">
        <f>'1'!I129</f>
        <v>0.60275186471969322</v>
      </c>
      <c r="J129" s="6">
        <f>'1'!J129</f>
        <v>0.31806190060786704</v>
      </c>
      <c r="K129" s="6">
        <f>'1'!K129</f>
        <v>0.31806190060786704</v>
      </c>
      <c r="L129" s="6">
        <f>'1'!L129</f>
        <v>0.86682766217508522</v>
      </c>
      <c r="M129" s="6">
        <f>'1'!M129</f>
        <v>0.98924626475325861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1.0835345777188565</v>
      </c>
      <c r="S129" s="6">
        <f>'1'!S129</f>
        <v>0.65012074663131392</v>
      </c>
      <c r="T129" s="6">
        <f>'1'!T129</f>
        <v>1.2365578309415732</v>
      </c>
      <c r="U129" s="6">
        <f>'1'!U129</f>
        <v>0.74193469856494398</v>
      </c>
      <c r="V129" s="13">
        <f>'1'!V129</f>
        <v>326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0.81959853264663696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1.0244981658082961</v>
      </c>
      <c r="I130" s="4">
        <f>'1'!I130</f>
        <v>0.61469889948497769</v>
      </c>
      <c r="J130" s="6">
        <f>'1'!J130</f>
        <v>0.30384069139407788</v>
      </c>
      <c r="K130" s="6">
        <f>'1'!K130</f>
        <v>0.30384069139407788</v>
      </c>
      <c r="L130" s="6">
        <f>'1'!L130</f>
        <v>0.88400889515282488</v>
      </c>
      <c r="M130" s="6">
        <f>'1'!M130</f>
        <v>1.0088539345228598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1.105011118941031</v>
      </c>
      <c r="S130" s="6">
        <f>'1'!S130</f>
        <v>0.66300667136461866</v>
      </c>
      <c r="T130" s="6">
        <f>'1'!T130</f>
        <v>1.2610674181535746</v>
      </c>
      <c r="U130" s="6">
        <f>'1'!U130</f>
        <v>0.75664045089214482</v>
      </c>
      <c r="V130" s="13">
        <f>'1'!V130</f>
        <v>326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0.83508446309669104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1.0438555788708639</v>
      </c>
      <c r="I131" s="4">
        <f>'1'!I131</f>
        <v>0.62631334732251831</v>
      </c>
      <c r="J131" s="6">
        <f>'1'!J131</f>
        <v>0.28843531392170668</v>
      </c>
      <c r="K131" s="6">
        <f>'1'!K131</f>
        <v>0.28843531392170668</v>
      </c>
      <c r="L131" s="6">
        <f>'1'!L131</f>
        <v>0.90071182923856463</v>
      </c>
      <c r="M131" s="6">
        <f>'1'!M131</f>
        <v>1.0279157571616029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1.1258897865482058</v>
      </c>
      <c r="S131" s="6">
        <f>'1'!S131</f>
        <v>0.67553387192892345</v>
      </c>
      <c r="T131" s="6">
        <f>'1'!T131</f>
        <v>1.2848946964520036</v>
      </c>
      <c r="U131" s="6">
        <f>'1'!U131</f>
        <v>0.77093681787120216</v>
      </c>
      <c r="V131" s="13">
        <f>'1'!V131</f>
        <v>326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0.84947784462950804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1.0618473057868851</v>
      </c>
      <c r="I132" s="4">
        <f>'1'!I132</f>
        <v>0.63710838347213106</v>
      </c>
      <c r="J132" s="6">
        <f>'1'!J132</f>
        <v>0.27245036303370529</v>
      </c>
      <c r="K132" s="6">
        <f>'1'!K132</f>
        <v>0.27245036303370529</v>
      </c>
      <c r="L132" s="6">
        <f>'1'!L132</f>
        <v>0.91623635350198762</v>
      </c>
      <c r="M132" s="6">
        <f>'1'!M132</f>
        <v>1.0456327478736052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1.1452954418774846</v>
      </c>
      <c r="S132" s="6">
        <f>'1'!S132</f>
        <v>0.68717726512649069</v>
      </c>
      <c r="T132" s="6">
        <f>'1'!T132</f>
        <v>1.3070409348420065</v>
      </c>
      <c r="U132" s="6">
        <f>'1'!U132</f>
        <v>0.78422456090520387</v>
      </c>
      <c r="V132" s="13">
        <f>'1'!V132</f>
        <v>326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0.86287643739348396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1.0785955467418549</v>
      </c>
      <c r="I133" s="4">
        <f>'1'!I133</f>
        <v>0.64715732804511295</v>
      </c>
      <c r="J133" s="6">
        <f>'1'!J133</f>
        <v>0.2572726635841544</v>
      </c>
      <c r="K133" s="6">
        <f>'1'!K133</f>
        <v>0.2572726635841544</v>
      </c>
      <c r="L133" s="6">
        <f>'1'!L133</f>
        <v>0.9306879108365731</v>
      </c>
      <c r="M133" s="6">
        <f>'1'!M133</f>
        <v>1.0621252408303177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1.1633598885457164</v>
      </c>
      <c r="S133" s="6">
        <f>'1'!S133</f>
        <v>0.69801593312742982</v>
      </c>
      <c r="T133" s="6">
        <f>'1'!T133</f>
        <v>1.327656551037897</v>
      </c>
      <c r="U133" s="6">
        <f>'1'!U133</f>
        <v>0.79659393062273831</v>
      </c>
      <c r="V133" s="13">
        <f>'1'!V133</f>
        <v>326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0.87482477391074498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1.0935309673884313</v>
      </c>
      <c r="I134" s="4">
        <f>'1'!I134</f>
        <v>0.65611858043305871</v>
      </c>
      <c r="J134" s="6">
        <f>'1'!J134</f>
        <v>0.24216590918064843</v>
      </c>
      <c r="K134" s="6">
        <f>'1'!K134</f>
        <v>0.24216590918064843</v>
      </c>
      <c r="L134" s="6">
        <f>'1'!L134</f>
        <v>0.94357523962354639</v>
      </c>
      <c r="M134" s="6">
        <f>'1'!M134</f>
        <v>1.0768325955000693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1.1794690495294331</v>
      </c>
      <c r="S134" s="6">
        <f>'1'!S134</f>
        <v>0.70768142971765979</v>
      </c>
      <c r="T134" s="6">
        <f>'1'!T134</f>
        <v>1.3460407443750866</v>
      </c>
      <c r="U134" s="6">
        <f>'1'!U134</f>
        <v>0.80762444662505195</v>
      </c>
      <c r="V134" s="13">
        <f>'1'!V134</f>
        <v>326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0.88656825106456105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1.1082103138307013</v>
      </c>
      <c r="I135" s="4">
        <f>'1'!I135</f>
        <v>0.66492618829842076</v>
      </c>
      <c r="J135" s="6">
        <f>'1'!J135</f>
        <v>0.22639662709220373</v>
      </c>
      <c r="K135" s="6">
        <f>'1'!K135</f>
        <v>0.22639662709220373</v>
      </c>
      <c r="L135" s="6">
        <f>'1'!L135</f>
        <v>0.95624160962115257</v>
      </c>
      <c r="M135" s="6">
        <f>'1'!M135</f>
        <v>1.0912877862546806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1.1953020120264406</v>
      </c>
      <c r="S135" s="6">
        <f>'1'!S135</f>
        <v>0.71718120721586442</v>
      </c>
      <c r="T135" s="6">
        <f>'1'!T135</f>
        <v>1.3641097328183507</v>
      </c>
      <c r="U135" s="6">
        <f>'1'!U135</f>
        <v>0.8184658396910105</v>
      </c>
      <c r="V135" s="13">
        <f>'1'!V135</f>
        <v>326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0.89644843870657398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1.1205605483832175</v>
      </c>
      <c r="I136" s="4">
        <f>'1'!I136</f>
        <v>0.67233632902993046</v>
      </c>
      <c r="J136" s="6">
        <f>'1'!J136</f>
        <v>0.21230574140038888</v>
      </c>
      <c r="K136" s="6">
        <f>'1'!K136</f>
        <v>0.21230574140038888</v>
      </c>
      <c r="L136" s="6">
        <f>'1'!L136</f>
        <v>0.96689825847228472</v>
      </c>
      <c r="M136" s="6">
        <f>'1'!M136</f>
        <v>1.1034494309861338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1.208622823090356</v>
      </c>
      <c r="S136" s="6">
        <f>'1'!S136</f>
        <v>0.72517369385421349</v>
      </c>
      <c r="T136" s="6">
        <f>'1'!T136</f>
        <v>1.3793117887326671</v>
      </c>
      <c r="U136" s="6">
        <f>'1'!U136</f>
        <v>0.82758707323960035</v>
      </c>
      <c r="V136" s="13">
        <f>'1'!V136</f>
        <v>326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0.90449541284780499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1.1306192660597563</v>
      </c>
      <c r="I137" s="4">
        <f>'1'!I137</f>
        <v>0.67837155963585372</v>
      </c>
      <c r="J137" s="6">
        <f>'1'!J137</f>
        <v>0.19952030317634109</v>
      </c>
      <c r="K137" s="6">
        <f>'1'!K137</f>
        <v>0.19952030317634109</v>
      </c>
      <c r="L137" s="6">
        <f>'1'!L137</f>
        <v>0.97557762579245533</v>
      </c>
      <c r="M137" s="6">
        <f>'1'!M137</f>
        <v>1.1133545506270504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1.2194720322405692</v>
      </c>
      <c r="S137" s="6">
        <f>'1'!S137</f>
        <v>0.73168321934434144</v>
      </c>
      <c r="T137" s="6">
        <f>'1'!T137</f>
        <v>1.3916931882838131</v>
      </c>
      <c r="U137" s="6">
        <f>'1'!U137</f>
        <v>0.83501591297028777</v>
      </c>
      <c r="V137" s="13">
        <f>'1'!V137</f>
        <v>326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0.91116501814037199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1.138956272675465</v>
      </c>
      <c r="I138" s="4">
        <f>'1'!I138</f>
        <v>0.68337376360527902</v>
      </c>
      <c r="J138" s="6">
        <f>'1'!J138</f>
        <v>0.18575273153580529</v>
      </c>
      <c r="K138" s="6">
        <f>'1'!K138</f>
        <v>0.18575273153580529</v>
      </c>
      <c r="L138" s="6">
        <f>'1'!L138</f>
        <v>0.98277138001593878</v>
      </c>
      <c r="M138" s="6">
        <f>'1'!M138</f>
        <v>1.1215642499775271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1.2284642250199234</v>
      </c>
      <c r="S138" s="6">
        <f>'1'!S138</f>
        <v>0.73707853501195408</v>
      </c>
      <c r="T138" s="6">
        <f>'1'!T138</f>
        <v>1.4019553124719089</v>
      </c>
      <c r="U138" s="6">
        <f>'1'!U138</f>
        <v>0.8411731874831454</v>
      </c>
      <c r="V138" s="13">
        <f>'1'!V138</f>
        <v>326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0.91716960126246705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1.1464620015780838</v>
      </c>
      <c r="I139" s="4">
        <f>'1'!I139</f>
        <v>0.68787720094685034</v>
      </c>
      <c r="J139" s="6">
        <f>'1'!J139</f>
        <v>0.17291242429603043</v>
      </c>
      <c r="K139" s="6">
        <f>'1'!K139</f>
        <v>0.17291242429603043</v>
      </c>
      <c r="L139" s="6">
        <f>'1'!L139</f>
        <v>0.98924784950701472</v>
      </c>
      <c r="M139" s="6">
        <f>'1'!M139</f>
        <v>1.1289553653426725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1.2365598118837684</v>
      </c>
      <c r="S139" s="6">
        <f>'1'!S139</f>
        <v>0.74193588713026104</v>
      </c>
      <c r="T139" s="6">
        <f>'1'!T139</f>
        <v>1.4111942066783407</v>
      </c>
      <c r="U139" s="6">
        <f>'1'!U139</f>
        <v>0.84671652400700437</v>
      </c>
      <c r="V139" s="13">
        <f>'1'!V139</f>
        <v>326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0.92177073956266198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1.1522134244533275</v>
      </c>
      <c r="I140" s="4">
        <f>'1'!I140</f>
        <v>0.69132805467199643</v>
      </c>
      <c r="J140" s="6">
        <f>'1'!J140</f>
        <v>0.16075992163735983</v>
      </c>
      <c r="K140" s="6">
        <f>'1'!K140</f>
        <v>0.16075992163735983</v>
      </c>
      <c r="L140" s="6">
        <f>'1'!L140</f>
        <v>0.9942105806774405</v>
      </c>
      <c r="M140" s="6">
        <f>'1'!M140</f>
        <v>1.1346189631805625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1.2427632258468007</v>
      </c>
      <c r="S140" s="6">
        <f>'1'!S140</f>
        <v>0.74565793550808035</v>
      </c>
      <c r="T140" s="6">
        <f>'1'!T140</f>
        <v>1.4182737039757032</v>
      </c>
      <c r="U140" s="6">
        <f>'1'!U140</f>
        <v>0.85096422238542191</v>
      </c>
      <c r="V140" s="13">
        <f>'1'!V140</f>
        <v>326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0.92538802572021395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1.1567350321502674</v>
      </c>
      <c r="I141" s="4">
        <f>'1'!I141</f>
        <v>0.69404101929016049</v>
      </c>
      <c r="J141" s="6">
        <f>'1'!J141</f>
        <v>0.14911856290557871</v>
      </c>
      <c r="K141" s="6">
        <f>'1'!K141</f>
        <v>0.14911856290557871</v>
      </c>
      <c r="L141" s="6">
        <f>'1'!L141</f>
        <v>0.99811214102951085</v>
      </c>
      <c r="M141" s="6">
        <f>'1'!M141</f>
        <v>1.139071525291133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1.2476401762868885</v>
      </c>
      <c r="S141" s="6">
        <f>'1'!S141</f>
        <v>0.74858410577213319</v>
      </c>
      <c r="T141" s="6">
        <f>'1'!T141</f>
        <v>1.4238394066139162</v>
      </c>
      <c r="U141" s="6">
        <f>'1'!U141</f>
        <v>0.85430364396834979</v>
      </c>
      <c r="V141" s="13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0.92713833213742403</v>
      </c>
      <c r="D142" s="3" t="e">
        <f>'1'!D142</f>
        <v>#N/A</v>
      </c>
      <c r="E142" s="54" t="e">
        <f>'1'!E142</f>
        <v>#N/A</v>
      </c>
      <c r="F142" s="3">
        <f>'1'!F142</f>
        <v>0.92713833213742403</v>
      </c>
      <c r="G142" s="54">
        <f>'1'!G142</f>
        <v>326</v>
      </c>
      <c r="H142" s="4">
        <f>'1'!H142</f>
        <v>1.1589229151717801</v>
      </c>
      <c r="I142" s="4">
        <f>'1'!I142</f>
        <v>0.69535374910306802</v>
      </c>
      <c r="J142" s="6">
        <f>'1'!J142</f>
        <v>0.13841179400080292</v>
      </c>
      <c r="K142" s="6">
        <f>'1'!K142</f>
        <v>0.13841179400080292</v>
      </c>
      <c r="L142" s="6">
        <f>'1'!L142</f>
        <v>1</v>
      </c>
      <c r="M142" s="6">
        <f>'1'!M142</f>
        <v>1.1412259990307587</v>
      </c>
      <c r="N142" s="3" t="e">
        <f>'1'!N142</f>
        <v>#N/A</v>
      </c>
      <c r="O142" s="3" t="e">
        <f>'1'!O142</f>
        <v>#N/A</v>
      </c>
      <c r="P142" s="3">
        <f>'1'!P142</f>
        <v>1</v>
      </c>
      <c r="Q142" s="3">
        <f>'1'!Q142</f>
        <v>1.1412259990307587</v>
      </c>
      <c r="R142" s="6">
        <f>'1'!R142</f>
        <v>1.25</v>
      </c>
      <c r="S142" s="6">
        <f>'1'!S142</f>
        <v>0.75</v>
      </c>
      <c r="T142" s="6">
        <f>'1'!T142</f>
        <v>1.4265324987884485</v>
      </c>
      <c r="U142" s="6">
        <f>'1'!U142</f>
        <v>0.85591949927306898</v>
      </c>
      <c r="V142" s="13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0.92692013234855397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1.1586501654356924</v>
      </c>
      <c r="I143" s="4">
        <f>'1'!I143</f>
        <v>0.69519009926141551</v>
      </c>
      <c r="J143" s="6">
        <f>'1'!J143</f>
        <v>0.12947737854219585</v>
      </c>
      <c r="K143" s="6">
        <f>'1'!K143</f>
        <v>0.12947737854219585</v>
      </c>
      <c r="L143" s="6">
        <f>'1'!L143</f>
        <v>0.99976465239187451</v>
      </c>
      <c r="M143" s="6">
        <f>'1'!M143</f>
        <v>1.1409574142215562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1.2497058154898431</v>
      </c>
      <c r="S143" s="6">
        <f>'1'!S143</f>
        <v>0.74982348929390585</v>
      </c>
      <c r="T143" s="6">
        <f>'1'!T143</f>
        <v>1.4261967677769452</v>
      </c>
      <c r="U143" s="6">
        <f>'1'!U143</f>
        <v>0.85571806066616718</v>
      </c>
      <c r="V143" s="13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0.92647935240065205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1.1580991905008151</v>
      </c>
      <c r="I144" s="4">
        <f>'1'!I144</f>
        <v>0.69485951430048898</v>
      </c>
      <c r="J144" s="6">
        <f>'1'!J144</f>
        <v>0.12015512935443158</v>
      </c>
      <c r="K144" s="6">
        <f>'1'!K144</f>
        <v>0.12015512935443158</v>
      </c>
      <c r="L144" s="6">
        <f>'1'!L144</f>
        <v>0.99928923256225133</v>
      </c>
      <c r="M144" s="6">
        <f>'1'!M144</f>
        <v>1.1404148527515352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1.2491115407028142</v>
      </c>
      <c r="S144" s="6">
        <f>'1'!S144</f>
        <v>0.7494669244216885</v>
      </c>
      <c r="T144" s="6">
        <f>'1'!T144</f>
        <v>1.4255185659394189</v>
      </c>
      <c r="U144" s="6">
        <f>'1'!U144</f>
        <v>0.85531113956365146</v>
      </c>
      <c r="V144" s="13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0.92486268418089901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1.1560783552261238</v>
      </c>
      <c r="I145" s="4">
        <f>'1'!I145</f>
        <v>0.69364701313567423</v>
      </c>
      <c r="J145" s="6">
        <f>'1'!J145</f>
        <v>0.11121911113635985</v>
      </c>
      <c r="K145" s="6">
        <f>'1'!K145</f>
        <v>0.11121911113635985</v>
      </c>
      <c r="L145" s="6">
        <f>'1'!L145</f>
        <v>0.99754551410761039</v>
      </c>
      <c r="M145" s="6">
        <f>'1'!M145</f>
        <v>1.1384248759161093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1.246931892634513</v>
      </c>
      <c r="S145" s="6">
        <f>'1'!S145</f>
        <v>0.74815913558070779</v>
      </c>
      <c r="T145" s="6">
        <f>'1'!T145</f>
        <v>1.4230310948951366</v>
      </c>
      <c r="U145" s="6">
        <f>'1'!U145</f>
        <v>0.85381865693708203</v>
      </c>
      <c r="V145" s="13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0.92187876056731999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1.1523484507091499</v>
      </c>
      <c r="I146" s="4">
        <f>'1'!I146</f>
        <v>0.69140907042549005</v>
      </c>
      <c r="J146" s="6">
        <f>'1'!J146</f>
        <v>0.10376177980901921</v>
      </c>
      <c r="K146" s="6">
        <f>'1'!K146</f>
        <v>0.10376177980901921</v>
      </c>
      <c r="L146" s="6">
        <f>'1'!L146</f>
        <v>0.99432709080426152</v>
      </c>
      <c r="M146" s="6">
        <f>'1'!M146</f>
        <v>1.1347519275664413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1.2429088635053269</v>
      </c>
      <c r="S146" s="6">
        <f>'1'!S146</f>
        <v>0.74574531810319611</v>
      </c>
      <c r="T146" s="6">
        <f>'1'!T146</f>
        <v>1.4184399094580515</v>
      </c>
      <c r="U146" s="6">
        <f>'1'!U146</f>
        <v>0.85106394567483101</v>
      </c>
      <c r="V146" s="13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0.91772839532041595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1.14716049415052</v>
      </c>
      <c r="I147" s="4">
        <f>'1'!I147</f>
        <v>0.68829629649031199</v>
      </c>
      <c r="J147" s="6">
        <f>'1'!J147</f>
        <v>9.5546157575069637E-2</v>
      </c>
      <c r="K147" s="6">
        <f>'1'!K147</f>
        <v>9.5546157575069637E-2</v>
      </c>
      <c r="L147" s="6">
        <f>'1'!L147</f>
        <v>0.989850557904003</v>
      </c>
      <c r="M147" s="6">
        <f>'1'!M147</f>
        <v>1.1296431918351495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1.2373131973800038</v>
      </c>
      <c r="S147" s="6">
        <f>'1'!S147</f>
        <v>0.74238791842800222</v>
      </c>
      <c r="T147" s="6">
        <f>'1'!T147</f>
        <v>1.4120539897939368</v>
      </c>
      <c r="U147" s="6">
        <f>'1'!U147</f>
        <v>0.84723239387636218</v>
      </c>
      <c r="V147" s="13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0.91111855449328205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1.1388981931166025</v>
      </c>
      <c r="I148" s="4">
        <f>'1'!I148</f>
        <v>0.68333891586996154</v>
      </c>
      <c r="J148" s="6">
        <f>'1'!J148</f>
        <v>8.8349496693372137E-2</v>
      </c>
      <c r="K148" s="6">
        <f>'1'!K148</f>
        <v>8.8349496693372137E-2</v>
      </c>
      <c r="L148" s="6">
        <f>'1'!L148</f>
        <v>0.98272126489775269</v>
      </c>
      <c r="M148" s="6">
        <f>'1'!M148</f>
        <v>1.1215070573017085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1.2284015811221909</v>
      </c>
      <c r="S148" s="6">
        <f>'1'!S148</f>
        <v>0.73704094867331449</v>
      </c>
      <c r="T148" s="6">
        <f>'1'!T148</f>
        <v>1.4018838216271357</v>
      </c>
      <c r="U148" s="6">
        <f>'1'!U148</f>
        <v>0.84113029297628139</v>
      </c>
      <c r="V148" s="13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0.90362527780632595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1.1295315972579074</v>
      </c>
      <c r="I149" s="4">
        <f>'1'!I149</f>
        <v>0.67771895835474449</v>
      </c>
      <c r="J149" s="6">
        <f>'1'!J149</f>
        <v>8.1290329304234896E-2</v>
      </c>
      <c r="K149" s="6">
        <f>'1'!K149</f>
        <v>8.1290329304234896E-2</v>
      </c>
      <c r="L149" s="6">
        <f>'1'!L149</f>
        <v>0.97463910884054261</v>
      </c>
      <c r="M149" s="6">
        <f>'1'!M149</f>
        <v>1.1122834906809966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1.2182988860506783</v>
      </c>
      <c r="S149" s="6">
        <f>'1'!S149</f>
        <v>0.73097933163040696</v>
      </c>
      <c r="T149" s="6">
        <f>'1'!T149</f>
        <v>1.3903543633512458</v>
      </c>
      <c r="U149" s="6">
        <f>'1'!U149</f>
        <v>0.83421261801074742</v>
      </c>
      <c r="V149" s="13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0.895478061169387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1.1193475764617338</v>
      </c>
      <c r="I150" s="4">
        <f>'1'!I150</f>
        <v>0.67160854587704022</v>
      </c>
      <c r="J150" s="6">
        <f>'1'!J150</f>
        <v>7.510488652651548E-2</v>
      </c>
      <c r="K150" s="6">
        <f>'1'!K150</f>
        <v>7.510488652651548E-2</v>
      </c>
      <c r="L150" s="6">
        <f>'1'!L150</f>
        <v>0.96585162119761847</v>
      </c>
      <c r="M150" s="6">
        <f>'1'!M150</f>
        <v>1.1022549813167299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1.2073145264970231</v>
      </c>
      <c r="S150" s="6">
        <f>'1'!S150</f>
        <v>0.72438871589821385</v>
      </c>
      <c r="T150" s="6">
        <f>'1'!T150</f>
        <v>1.3778187266459123</v>
      </c>
      <c r="U150" s="6">
        <f>'1'!U150</f>
        <v>0.82669123598754746</v>
      </c>
      <c r="V150" s="13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0.88510021164630204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1.1063752645578775</v>
      </c>
      <c r="I151" s="4">
        <f>'1'!I151</f>
        <v>0.66382515873472658</v>
      </c>
      <c r="J151" s="6">
        <f>'1'!J151</f>
        <v>6.9026729138344317E-2</v>
      </c>
      <c r="K151" s="6">
        <f>'1'!K151</f>
        <v>6.9026729138344317E-2</v>
      </c>
      <c r="L151" s="6">
        <f>'1'!L151</f>
        <v>0.95465820036346971</v>
      </c>
      <c r="M151" s="6">
        <f>'1'!M151</f>
        <v>1.0894807584427069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1.1933227504543371</v>
      </c>
      <c r="S151" s="6">
        <f>'1'!S151</f>
        <v>0.71599365027260231</v>
      </c>
      <c r="T151" s="6">
        <f>'1'!T151</f>
        <v>1.3618509480533836</v>
      </c>
      <c r="U151" s="6">
        <f>'1'!U151</f>
        <v>0.81711056883203015</v>
      </c>
      <c r="V151" s="13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0.87267756096503102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1.0908469512062888</v>
      </c>
      <c r="I152" s="4">
        <f>'1'!I152</f>
        <v>0.65450817072377321</v>
      </c>
      <c r="J152" s="6">
        <f>'1'!J152</f>
        <v>6.3552751794310441E-2</v>
      </c>
      <c r="K152" s="6">
        <f>'1'!K152</f>
        <v>6.3552751794310441E-2</v>
      </c>
      <c r="L152" s="6">
        <f>'1'!L152</f>
        <v>0.94125928215389487</v>
      </c>
      <c r="M152" s="6">
        <f>'1'!M152</f>
        <v>1.0741895646230533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1.1765741026923686</v>
      </c>
      <c r="S152" s="6">
        <f>'1'!S152</f>
        <v>0.70594446161542113</v>
      </c>
      <c r="T152" s="6">
        <f>'1'!T152</f>
        <v>1.3427369557788165</v>
      </c>
      <c r="U152" s="6">
        <f>'1'!U152</f>
        <v>0.80564217346728995</v>
      </c>
      <c r="V152" s="13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0.85797814247418402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1.0724726780927301</v>
      </c>
      <c r="I153" s="4">
        <f>'1'!I153</f>
        <v>0.64348360685563799</v>
      </c>
      <c r="J153" s="6">
        <f>'1'!J153</f>
        <v>5.8656750564194914E-2</v>
      </c>
      <c r="K153" s="6">
        <f>'1'!K153</f>
        <v>5.8656750564194914E-2</v>
      </c>
      <c r="L153" s="6">
        <f>'1'!L153</f>
        <v>0.92540467019220518</v>
      </c>
      <c r="M153" s="6">
        <f>'1'!M153</f>
        <v>1.0560958692478291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1.1567558377402565</v>
      </c>
      <c r="S153" s="6">
        <f>'1'!S153</f>
        <v>0.69405350264415389</v>
      </c>
      <c r="T153" s="6">
        <f>'1'!T153</f>
        <v>1.3201198365597864</v>
      </c>
      <c r="U153" s="6">
        <f>'1'!U153</f>
        <v>0.79207190193587174</v>
      </c>
      <c r="V153" s="13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0.84237850704818396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1.0529731338102299</v>
      </c>
      <c r="I154" s="4">
        <f>'1'!I154</f>
        <v>0.63178388028613797</v>
      </c>
      <c r="J154" s="6">
        <f>'1'!J154</f>
        <v>5.4626142647375572E-2</v>
      </c>
      <c r="K154" s="6">
        <f>'1'!K154</f>
        <v>5.4626142647375572E-2</v>
      </c>
      <c r="L154" s="6">
        <f>'1'!L154</f>
        <v>0.90857909531813363</v>
      </c>
      <c r="M154" s="6">
        <f>'1'!M154</f>
        <v>1.0368940857528999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1.135723869147667</v>
      </c>
      <c r="S154" s="6">
        <f>'1'!S154</f>
        <v>0.68143432148860028</v>
      </c>
      <c r="T154" s="6">
        <f>'1'!T154</f>
        <v>1.2961176071911249</v>
      </c>
      <c r="U154" s="6">
        <f>'1'!U154</f>
        <v>0.77767056431467485</v>
      </c>
      <c r="V154" s="13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0.82518928089103605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1.0314866011137951</v>
      </c>
      <c r="I155" s="4">
        <f>'1'!I155</f>
        <v>0.61889196066827701</v>
      </c>
      <c r="J155" s="6">
        <f>'1'!J155</f>
        <v>5.0782542536695174E-2</v>
      </c>
      <c r="K155" s="6">
        <f>'1'!K155</f>
        <v>5.0782542536695174E-2</v>
      </c>
      <c r="L155" s="6">
        <f>'1'!L155</f>
        <v>0.89003900743554132</v>
      </c>
      <c r="M155" s="6">
        <f>'1'!M155</f>
        <v>1.0157356554369703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1.1125487592944268</v>
      </c>
      <c r="S155" s="6">
        <f>'1'!S155</f>
        <v>0.66752925557665599</v>
      </c>
      <c r="T155" s="6">
        <f>'1'!T155</f>
        <v>1.2696695692962128</v>
      </c>
      <c r="U155" s="6">
        <f>'1'!U155</f>
        <v>0.76180174157772773</v>
      </c>
      <c r="V155" s="13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0.80715211020665201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1.0089401377583149</v>
      </c>
      <c r="I156" s="4">
        <f>'1'!I156</f>
        <v>0.60536408265498898</v>
      </c>
      <c r="J156" s="6">
        <f>'1'!J156</f>
        <v>4.7009563334113727E-2</v>
      </c>
      <c r="K156" s="6">
        <f>'1'!K156</f>
        <v>4.7009563334113727E-2</v>
      </c>
      <c r="L156" s="6">
        <f>'1'!L156</f>
        <v>0.87058433701672566</v>
      </c>
      <c r="M156" s="6">
        <f>'1'!M156</f>
        <v>0.99353347975244333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1.0882304212709071</v>
      </c>
      <c r="S156" s="6">
        <f>'1'!S156</f>
        <v>0.65293825276254425</v>
      </c>
      <c r="T156" s="6">
        <f>'1'!T156</f>
        <v>1.2419168496905542</v>
      </c>
      <c r="U156" s="6">
        <f>'1'!U156</f>
        <v>0.7451501098143325</v>
      </c>
      <c r="V156" s="13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0.787066801351892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0.98383350168986494</v>
      </c>
      <c r="I157" s="4">
        <f>'1'!I157</f>
        <v>0.59030010101391905</v>
      </c>
      <c r="J157" s="6">
        <f>'1'!J157</f>
        <v>4.3086383544787374E-2</v>
      </c>
      <c r="K157" s="6">
        <f>'1'!K157</f>
        <v>4.3086383544787374E-2</v>
      </c>
      <c r="L157" s="6">
        <f>'1'!L157</f>
        <v>0.84892056996218546</v>
      </c>
      <c r="M157" s="6">
        <f>'1'!M157</f>
        <v>0.96881022555285612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1.0611507124527317</v>
      </c>
      <c r="S157" s="6">
        <f>'1'!S157</f>
        <v>0.63669042747163906</v>
      </c>
      <c r="T157" s="6">
        <f>'1'!T157</f>
        <v>1.2110127819410701</v>
      </c>
      <c r="U157" s="6">
        <f>'1'!U157</f>
        <v>0.72660766916464214</v>
      </c>
      <c r="V157" s="13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0.76586158777139102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0.95732698471423872</v>
      </c>
      <c r="I158" s="4">
        <f>'1'!I158</f>
        <v>0.57439619082854332</v>
      </c>
      <c r="J158" s="6">
        <f>'1'!J158</f>
        <v>4.0021390208738343E-2</v>
      </c>
      <c r="K158" s="6">
        <f>'1'!K158</f>
        <v>4.0021390208738343E-2</v>
      </c>
      <c r="L158" s="6">
        <f>'1'!L158</f>
        <v>0.82604888744678939</v>
      </c>
      <c r="M158" s="6">
        <f>'1'!M158</f>
        <v>0.94270846682470899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1.0325611093084868</v>
      </c>
      <c r="S158" s="6">
        <f>'1'!S158</f>
        <v>0.61953666558509202</v>
      </c>
      <c r="T158" s="6">
        <f>'1'!T158</f>
        <v>1.1783855835308863</v>
      </c>
      <c r="U158" s="6">
        <f>'1'!U158</f>
        <v>0.70703135011853169</v>
      </c>
      <c r="V158" s="13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0.74349874468891297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0.92937343086114121</v>
      </c>
      <c r="I159" s="4">
        <f>'1'!I159</f>
        <v>0.55762405851668473</v>
      </c>
      <c r="J159" s="6">
        <f>'1'!J159</f>
        <v>3.7040742999365543E-2</v>
      </c>
      <c r="K159" s="6">
        <f>'1'!K159</f>
        <v>3.7040742999365543E-2</v>
      </c>
      <c r="L159" s="6">
        <f>'1'!L159</f>
        <v>0.80192859999095445</v>
      </c>
      <c r="M159" s="6">
        <f>'1'!M159</f>
        <v>0.91518176767601467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1.0024107499886932</v>
      </c>
      <c r="S159" s="6">
        <f>'1'!S159</f>
        <v>0.60144644999321584</v>
      </c>
      <c r="T159" s="6">
        <f>'1'!T159</f>
        <v>1.1439772095950183</v>
      </c>
      <c r="U159" s="6">
        <f>'1'!U159</f>
        <v>0.68638632575701097</v>
      </c>
      <c r="V159" s="13">
        <f>'1'!V159</f>
        <v>326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0.72026097212075102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0.9003262151509388</v>
      </c>
      <c r="I160" s="4">
        <f>'1'!I160</f>
        <v>0.54019572909056324</v>
      </c>
      <c r="J160" s="6">
        <f>'1'!J160</f>
        <v>3.4586310047843578E-2</v>
      </c>
      <c r="K160" s="6">
        <f>'1'!K160</f>
        <v>3.4586310047843578E-2</v>
      </c>
      <c r="L160" s="6">
        <f>'1'!L160</f>
        <v>0.77686462435466552</v>
      </c>
      <c r="M160" s="6">
        <f>'1'!M160</f>
        <v>0.88657810704080819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0.9710807804433319</v>
      </c>
      <c r="S160" s="6">
        <f>'1'!S160</f>
        <v>0.58264846826599914</v>
      </c>
      <c r="T160" s="6">
        <f>'1'!T160</f>
        <v>1.1082226338010102</v>
      </c>
      <c r="U160" s="6">
        <f>'1'!U160</f>
        <v>0.66493358028060612</v>
      </c>
      <c r="V160" s="13">
        <f>'1'!V160</f>
        <v>326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0.69616961818094203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0.87021202272617759</v>
      </c>
      <c r="I161" s="4">
        <f>'1'!I161</f>
        <v>0.52212721363570647</v>
      </c>
      <c r="J161" s="6">
        <f>'1'!J161</f>
        <v>3.2236462569032426E-2</v>
      </c>
      <c r="K161" s="6">
        <f>'1'!K161</f>
        <v>3.2236462569032426E-2</v>
      </c>
      <c r="L161" s="6">
        <f>'1'!L161</f>
        <v>0.75087998635111242</v>
      </c>
      <c r="M161" s="6">
        <f>'1'!M161</f>
        <v>0.85692376257575065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0.93859998293889046</v>
      </c>
      <c r="S161" s="6">
        <f>'1'!S161</f>
        <v>0.56315998976333437</v>
      </c>
      <c r="T161" s="6">
        <f>'1'!T161</f>
        <v>1.0711547032196882</v>
      </c>
      <c r="U161" s="6">
        <f>'1'!U161</f>
        <v>0.64269282193181299</v>
      </c>
      <c r="V161" s="13">
        <f>'1'!V161</f>
        <v>326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0.67067174009573605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0.83833967511967011</v>
      </c>
      <c r="I162" s="4">
        <f>'1'!I162</f>
        <v>0.50300380507180198</v>
      </c>
      <c r="J162" s="6">
        <f>'1'!J162</f>
        <v>3.0240910124094456E-2</v>
      </c>
      <c r="K162" s="6">
        <f>'1'!K162</f>
        <v>3.0240910124094456E-2</v>
      </c>
      <c r="L162" s="6">
        <f>'1'!L162</f>
        <v>0.72337828870646514</v>
      </c>
      <c r="M162" s="6">
        <f>'1'!M162</f>
        <v>0.82553811020619616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0.90422286088308146</v>
      </c>
      <c r="S162" s="6">
        <f>'1'!S162</f>
        <v>0.54253371652984883</v>
      </c>
      <c r="T162" s="6">
        <f>'1'!T162</f>
        <v>1.0319226377577453</v>
      </c>
      <c r="U162" s="6">
        <f>'1'!U162</f>
        <v>0.61915358265464715</v>
      </c>
      <c r="V162" s="13">
        <f>'1'!V162</f>
        <v>326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0.64590503414615796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0.80738129268269743</v>
      </c>
      <c r="I163" s="4">
        <f>'1'!I163</f>
        <v>0.4844287756096185</v>
      </c>
      <c r="J163" s="6">
        <f>'1'!J163</f>
        <v>2.8935791693159161E-2</v>
      </c>
      <c r="K163" s="6">
        <f>'1'!K163</f>
        <v>2.8935791693159161E-2</v>
      </c>
      <c r="L163" s="6">
        <f>'1'!L163</f>
        <v>0.69666522433290945</v>
      </c>
      <c r="M163" s="6">
        <f>'1'!M163</f>
        <v>0.79505246662931217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0.87083153041613681</v>
      </c>
      <c r="S163" s="6">
        <f>'1'!S163</f>
        <v>0.52249891824968209</v>
      </c>
      <c r="T163" s="6">
        <f>'1'!T163</f>
        <v>0.99381558328664021</v>
      </c>
      <c r="U163" s="6">
        <f>'1'!U163</f>
        <v>0.59628934997198413</v>
      </c>
      <c r="V163" s="13">
        <f>'1'!V163</f>
        <v>326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0.62115033663825103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0.77643792079781382</v>
      </c>
      <c r="I164" s="4">
        <f>'1'!I164</f>
        <v>0.46586275247868825</v>
      </c>
      <c r="J164" s="6">
        <f>'1'!J164</f>
        <v>2.8453223323288448E-2</v>
      </c>
      <c r="K164" s="6">
        <f>'1'!K164</f>
        <v>2.8453223323288448E-2</v>
      </c>
      <c r="L164" s="6">
        <f>'1'!L164</f>
        <v>0.6699651121168203</v>
      </c>
      <c r="M164" s="6">
        <f>'1'!M164</f>
        <v>0.76458160439127243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0.83745639014602535</v>
      </c>
      <c r="S164" s="6">
        <f>'1'!S164</f>
        <v>0.50247383408761526</v>
      </c>
      <c r="T164" s="6">
        <f>'1'!T164</f>
        <v>0.95572700548909051</v>
      </c>
      <c r="U164" s="6">
        <f>'1'!U164</f>
        <v>0.57343620329345435</v>
      </c>
      <c r="V164" s="13">
        <f>'1'!V164</f>
        <v>326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0.59461314924480102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0.74326643655600133</v>
      </c>
      <c r="I165" s="4">
        <f>'1'!I165</f>
        <v>0.44595986193360077</v>
      </c>
      <c r="J165" s="6">
        <f>'1'!J165</f>
        <v>2.713626403613063E-2</v>
      </c>
      <c r="K165" s="6">
        <f>'1'!K165</f>
        <v>2.713626403613063E-2</v>
      </c>
      <c r="L165" s="6">
        <f>'1'!L165</f>
        <v>0.64134242823719767</v>
      </c>
      <c r="M165" s="6">
        <f>'1'!M165</f>
        <v>0.73191665338580858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0.80167803529649706</v>
      </c>
      <c r="S165" s="6">
        <f>'1'!S165</f>
        <v>0.48100682117789828</v>
      </c>
      <c r="T165" s="6">
        <f>'1'!T165</f>
        <v>0.91489581673226072</v>
      </c>
      <c r="U165" s="6">
        <f>'1'!U165</f>
        <v>0.54893749003935643</v>
      </c>
      <c r="V165" s="13">
        <f>'1'!V165</f>
        <v>326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0.573940575768772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0.71742571971096503</v>
      </c>
      <c r="I166" s="4">
        <f>'1'!I166</f>
        <v>0.43045543182657897</v>
      </c>
      <c r="J166" s="6">
        <f>'1'!J166</f>
        <v>2.6288998760289981E-2</v>
      </c>
      <c r="K166" s="6">
        <f>'1'!K166</f>
        <v>2.6288998760289981E-2</v>
      </c>
      <c r="L166" s="6">
        <f>'1'!L166</f>
        <v>0.6190452447862983</v>
      </c>
      <c r="M166" s="6">
        <f>'1'!M166</f>
        <v>0.70647052792648379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0.77380655598287285</v>
      </c>
      <c r="S166" s="6">
        <f>'1'!S166</f>
        <v>0.46428393358972375</v>
      </c>
      <c r="T166" s="6">
        <f>'1'!T166</f>
        <v>0.88308815990810474</v>
      </c>
      <c r="U166" s="6">
        <f>'1'!U166</f>
        <v>0.52985289594486285</v>
      </c>
      <c r="V166" s="13">
        <f>'1'!V166</f>
        <v>326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0.562271336512145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0.70283917064018131</v>
      </c>
      <c r="I167" s="4">
        <f>'1'!I167</f>
        <v>0.42170350238410875</v>
      </c>
      <c r="J167" s="6">
        <f>'1'!J167</f>
        <v>2.5989411242393404E-2</v>
      </c>
      <c r="K167" s="6">
        <f>'1'!K167</f>
        <v>2.5989411242393404E-2</v>
      </c>
      <c r="L167" s="6">
        <f>'1'!L167</f>
        <v>0.60645894687137469</v>
      </c>
      <c r="M167" s="6">
        <f>'1'!M167</f>
        <v>0.69210671751442643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0.75807368358921834</v>
      </c>
      <c r="S167" s="6">
        <f>'1'!S167</f>
        <v>0.45484421015353105</v>
      </c>
      <c r="T167" s="6">
        <f>'1'!T167</f>
        <v>0.86513339689303304</v>
      </c>
      <c r="U167" s="6">
        <f>'1'!U167</f>
        <v>0.51908003813581982</v>
      </c>
      <c r="V167" s="13">
        <f>'1'!V167</f>
        <v>326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0.53982316785351703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0.67477895981689628</v>
      </c>
      <c r="I168" s="4">
        <f>'1'!I168</f>
        <v>0.40486737589013777</v>
      </c>
      <c r="J168" s="6">
        <f>'1'!J168</f>
        <v>2.5340805109961208E-2</v>
      </c>
      <c r="K168" s="6">
        <f>'1'!K168</f>
        <v>2.5340805109961208E-2</v>
      </c>
      <c r="L168" s="6">
        <f>'1'!L168</f>
        <v>0.58224662829872331</v>
      </c>
      <c r="M168" s="6">
        <f>'1'!M168</f>
        <v>0.66447499006250133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0.72780828537340414</v>
      </c>
      <c r="S168" s="6">
        <f>'1'!S168</f>
        <v>0.43668497122404248</v>
      </c>
      <c r="T168" s="6">
        <f>'1'!T168</f>
        <v>0.83059373757812671</v>
      </c>
      <c r="U168" s="6">
        <f>'1'!U168</f>
        <v>0.49835624254687599</v>
      </c>
      <c r="V168" s="13">
        <f>'1'!V168</f>
        <v>326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0.51384715714664797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0.64230894643330994</v>
      </c>
      <c r="I169" s="4">
        <f>'1'!I169</f>
        <v>0.38538536785998601</v>
      </c>
      <c r="J169" s="6">
        <f>'1'!J169</f>
        <v>2.4627658826816889E-2</v>
      </c>
      <c r="K169" s="6">
        <f>'1'!K169</f>
        <v>2.4627658826816889E-2</v>
      </c>
      <c r="L169" s="6">
        <f>'1'!L169</f>
        <v>0.55422922269002206</v>
      </c>
      <c r="M169" s="6">
        <f>'1'!M169</f>
        <v>0.63250079835646122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0.69278652836252763</v>
      </c>
      <c r="S169" s="6">
        <f>'1'!S169</f>
        <v>0.41567191701751655</v>
      </c>
      <c r="T169" s="6">
        <f>'1'!T169</f>
        <v>0.79062599794557653</v>
      </c>
      <c r="U169" s="6">
        <f>'1'!U169</f>
        <v>0.47437559876734592</v>
      </c>
      <c r="V169" s="13">
        <f>'1'!V169</f>
        <v>326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0.48587416125331401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0.6073427015666425</v>
      </c>
      <c r="I170" s="4">
        <f>'1'!I170</f>
        <v>0.36440562093998552</v>
      </c>
      <c r="J170" s="6">
        <f>'1'!J170</f>
        <v>2.4373882831817274E-2</v>
      </c>
      <c r="K170" s="6">
        <f>'1'!K170</f>
        <v>2.4373882831817274E-2</v>
      </c>
      <c r="L170" s="6">
        <f>'1'!L170</f>
        <v>0.52405789342479248</v>
      </c>
      <c r="M170" s="6">
        <f>'1'!M170</f>
        <v>0.5980684929736636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0.65507236678099057</v>
      </c>
      <c r="S170" s="6">
        <f>'1'!S170</f>
        <v>0.39304342006859438</v>
      </c>
      <c r="T170" s="6">
        <f>'1'!T170</f>
        <v>0.74758561621707953</v>
      </c>
      <c r="U170" s="6">
        <f>'1'!U170</f>
        <v>0.44855136973024767</v>
      </c>
      <c r="V170" s="13">
        <f>'1'!V170</f>
        <v>326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0.458714883839625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0.57339360479953128</v>
      </c>
      <c r="I171" s="4">
        <f>'1'!I171</f>
        <v>0.34403616287971872</v>
      </c>
      <c r="J171" s="6">
        <f>'1'!J171</f>
        <v>2.2856021690290156E-2</v>
      </c>
      <c r="K171" s="6">
        <f>'1'!K171</f>
        <v>2.2856021690290156E-2</v>
      </c>
      <c r="L171" s="6">
        <f>'1'!L171</f>
        <v>0.49476423090188071</v>
      </c>
      <c r="M171" s="6">
        <f>'1'!M171</f>
        <v>0.56463780369568373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0.61845528862735089</v>
      </c>
      <c r="S171" s="6">
        <f>'1'!S171</f>
        <v>0.37107317317641053</v>
      </c>
      <c r="T171" s="6">
        <f>'1'!T171</f>
        <v>0.70579725461960463</v>
      </c>
      <c r="U171" s="6">
        <f>'1'!U171</f>
        <v>0.42347835277176282</v>
      </c>
      <c r="V171" s="13">
        <f>'1'!V171</f>
        <v>326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0.43193434142348303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0.5399179267793538</v>
      </c>
      <c r="I172" s="4">
        <f>'1'!I172</f>
        <v>0.32395075606761226</v>
      </c>
      <c r="J172" s="6">
        <f>'1'!J172</f>
        <v>2.1871079002217356E-2</v>
      </c>
      <c r="K172" s="6">
        <f>'1'!K172</f>
        <v>2.1871079002217356E-2</v>
      </c>
      <c r="L172" s="6">
        <f>'1'!L172</f>
        <v>0.46587906728837536</v>
      </c>
      <c r="M172" s="6">
        <f>'1'!M172</f>
        <v>0.53167330399369417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0.58234883411046923</v>
      </c>
      <c r="S172" s="6">
        <f>'1'!S172</f>
        <v>0.34940930046628149</v>
      </c>
      <c r="T172" s="6">
        <f>'1'!T172</f>
        <v>0.66459162999211774</v>
      </c>
      <c r="U172" s="6">
        <f>'1'!U172</f>
        <v>0.3987549779952706</v>
      </c>
      <c r="V172" s="13">
        <f>'1'!V172</f>
        <v>326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0.40486869952360499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0.50608587440450625</v>
      </c>
      <c r="I173" s="4">
        <f>'1'!I173</f>
        <v>0.30365152464270373</v>
      </c>
      <c r="J173" s="6">
        <f>'1'!J173</f>
        <v>2.1730250273115634E-2</v>
      </c>
      <c r="K173" s="6">
        <f>'1'!K173</f>
        <v>2.1730250273115634E-2</v>
      </c>
      <c r="L173" s="6">
        <f>'1'!L173</f>
        <v>0.43668639887881783</v>
      </c>
      <c r="M173" s="6">
        <f>'1'!M173</f>
        <v>0.49835787182362318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0.54585799859852224</v>
      </c>
      <c r="S173" s="6">
        <f>'1'!S173</f>
        <v>0.32751479915911336</v>
      </c>
      <c r="T173" s="6">
        <f>'1'!T173</f>
        <v>0.62294733977952899</v>
      </c>
      <c r="U173" s="6">
        <f>'1'!U173</f>
        <v>0.37376840386771737</v>
      </c>
      <c r="V173" s="13">
        <f>'1'!V173</f>
        <v>326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0.379922506174245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0.47490313271780626</v>
      </c>
      <c r="I174" s="4">
        <f>'1'!I174</f>
        <v>0.28494187963068374</v>
      </c>
      <c r="J174" s="6">
        <f>'1'!J174</f>
        <v>2.2043060870020961E-2</v>
      </c>
      <c r="K174" s="6">
        <f>'1'!K174</f>
        <v>2.2043060870020961E-2</v>
      </c>
      <c r="L174" s="6">
        <f>'1'!L174</f>
        <v>0.40977974160379277</v>
      </c>
      <c r="M174" s="6">
        <f>'1'!M174</f>
        <v>0.46765129499435454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0.51222467700474095</v>
      </c>
      <c r="S174" s="6">
        <f>'1'!S174</f>
        <v>0.30733480620284459</v>
      </c>
      <c r="T174" s="6">
        <f>'1'!T174</f>
        <v>0.58456411874294312</v>
      </c>
      <c r="U174" s="6">
        <f>'1'!U174</f>
        <v>0.3507384712457659</v>
      </c>
      <c r="V174" s="13">
        <f>'1'!V174</f>
        <v>326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0.355787979135405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0.44473497391925626</v>
      </c>
      <c r="I175" s="4">
        <f>'1'!I175</f>
        <v>0.26684098435155373</v>
      </c>
      <c r="J175" s="6">
        <f>'1'!J175</f>
        <v>2.247311588088249E-2</v>
      </c>
      <c r="K175" s="6">
        <f>'1'!K175</f>
        <v>2.247311588088249E-2</v>
      </c>
      <c r="L175" s="6">
        <f>'1'!L175</f>
        <v>0.38374853762671174</v>
      </c>
      <c r="M175" s="6">
        <f>'1'!M175</f>
        <v>0.43794380822963674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0.47968567203338969</v>
      </c>
      <c r="S175" s="6">
        <f>'1'!S175</f>
        <v>0.28781140322003379</v>
      </c>
      <c r="T175" s="6">
        <f>'1'!T175</f>
        <v>0.54742976028704593</v>
      </c>
      <c r="U175" s="6">
        <f>'1'!U175</f>
        <v>0.32845785617222756</v>
      </c>
      <c r="V175" s="13">
        <f>'1'!V175</f>
        <v>326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0.33279079086421198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0.41598848858026499</v>
      </c>
      <c r="I176" s="4">
        <f>'1'!I176</f>
        <v>0.24959309314815897</v>
      </c>
      <c r="J176" s="6">
        <f>'1'!J176</f>
        <v>2.1559739981723992E-2</v>
      </c>
      <c r="K176" s="6">
        <f>'1'!K176</f>
        <v>2.1559739981723992E-2</v>
      </c>
      <c r="L176" s="6">
        <f>'1'!L176</f>
        <v>0.35894405325362438</v>
      </c>
      <c r="M176" s="6">
        <f>'1'!M176</f>
        <v>0.40963628577051731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0.44868006656703047</v>
      </c>
      <c r="S176" s="6">
        <f>'1'!S176</f>
        <v>0.2692080399402183</v>
      </c>
      <c r="T176" s="6">
        <f>'1'!T176</f>
        <v>0.51204535721314659</v>
      </c>
      <c r="U176" s="6">
        <f>'1'!U176</f>
        <v>0.30722721432788797</v>
      </c>
      <c r="V176" s="13">
        <f>'1'!V176</f>
        <v>326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0.31261745270713698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0.39077181588392124</v>
      </c>
      <c r="I177" s="4">
        <f>'1'!I177</f>
        <v>0.23446308953035272</v>
      </c>
      <c r="J177" s="6">
        <f>'1'!J177</f>
        <v>2.0389000640989471E-2</v>
      </c>
      <c r="K177" s="6">
        <f>'1'!K177</f>
        <v>2.0389000640989471E-2</v>
      </c>
      <c r="L177" s="6">
        <f>'1'!L177</f>
        <v>0.33718533887648561</v>
      </c>
      <c r="M177" s="6">
        <f>'1'!M177</f>
        <v>0.38480467521784217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0.42148167359560701</v>
      </c>
      <c r="S177" s="6">
        <f>'1'!S177</f>
        <v>0.25288900415736421</v>
      </c>
      <c r="T177" s="6">
        <f>'1'!T177</f>
        <v>0.48100584402230273</v>
      </c>
      <c r="U177" s="6">
        <f>'1'!U177</f>
        <v>0.28860350641338162</v>
      </c>
      <c r="V177" s="13">
        <f>'1'!V177</f>
        <v>326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0.29331053582029099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0.36663816977536373</v>
      </c>
      <c r="I178" s="4">
        <f>'1'!I178</f>
        <v>0.21998290186521824</v>
      </c>
      <c r="J178" s="6">
        <f>'1'!J178</f>
        <v>2.0148424165667225E-2</v>
      </c>
      <c r="K178" s="6">
        <f>'1'!K178</f>
        <v>2.0148424165667225E-2</v>
      </c>
      <c r="L178" s="6">
        <f>'1'!L178</f>
        <v>0.31636113582327363</v>
      </c>
      <c r="M178" s="6">
        <f>'1'!M178</f>
        <v>0.361039553284421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0.39545141977909204</v>
      </c>
      <c r="S178" s="6">
        <f>'1'!S178</f>
        <v>0.23727085186745522</v>
      </c>
      <c r="T178" s="6">
        <f>'1'!T178</f>
        <v>0.45129944160552626</v>
      </c>
      <c r="U178" s="6">
        <f>'1'!U178</f>
        <v>0.27077966496331574</v>
      </c>
      <c r="V178" s="13">
        <f>'1'!V178</f>
        <v>326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0.27478938593657598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0.34348673242071998</v>
      </c>
      <c r="I179" s="4">
        <f>'1'!I179</f>
        <v>0.20609203945243199</v>
      </c>
      <c r="J179" s="6">
        <f>'1'!J179</f>
        <v>1.9881188861014722E-2</v>
      </c>
      <c r="K179" s="6">
        <f>'1'!K179</f>
        <v>1.9881188861014722E-2</v>
      </c>
      <c r="L179" s="6">
        <f>'1'!L179</f>
        <v>0.29638445139365205</v>
      </c>
      <c r="M179" s="6">
        <f>'1'!M179</f>
        <v>0.33824164163890391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0.37048056424206505</v>
      </c>
      <c r="S179" s="6">
        <f>'1'!S179</f>
        <v>0.22228833854523905</v>
      </c>
      <c r="T179" s="6">
        <f>'1'!T179</f>
        <v>0.42280205204862986</v>
      </c>
      <c r="U179" s="6">
        <f>'1'!U179</f>
        <v>0.25368123122917796</v>
      </c>
      <c r="V179" s="13">
        <f>'1'!V179</f>
        <v>326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0.25819161201145002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0.32273951501431253</v>
      </c>
      <c r="I180" s="4">
        <f>'1'!I180</f>
        <v>0.19364370900858752</v>
      </c>
      <c r="J180" s="6">
        <f>'1'!J180</f>
        <v>2.0276512220257545E-2</v>
      </c>
      <c r="K180" s="6">
        <f>'1'!K180</f>
        <v>2.0276512220257545E-2</v>
      </c>
      <c r="L180" s="6">
        <f>'1'!L180</f>
        <v>0.27848229661286389</v>
      </c>
      <c r="M180" s="6">
        <f>'1'!M180</f>
        <v>0.31781123716439563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0.34810287076607987</v>
      </c>
      <c r="S180" s="6">
        <f>'1'!S180</f>
        <v>0.2088617224596479</v>
      </c>
      <c r="T180" s="6">
        <f>'1'!T180</f>
        <v>0.39726404645549451</v>
      </c>
      <c r="U180" s="6">
        <f>'1'!U180</f>
        <v>0.23835842787329672</v>
      </c>
      <c r="V180" s="13">
        <f>'1'!V180</f>
        <v>326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0.24252232880581701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0.30315291100727126</v>
      </c>
      <c r="I181" s="4">
        <f>'1'!I181</f>
        <v>0.18189174660436275</v>
      </c>
      <c r="J181" s="6">
        <f>'1'!J181</f>
        <v>1.9499158473168757E-2</v>
      </c>
      <c r="K181" s="6">
        <f>'1'!K181</f>
        <v>1.9499158473168757E-2</v>
      </c>
      <c r="L181" s="6">
        <f>'1'!L181</f>
        <v>0.26158160050044121</v>
      </c>
      <c r="M181" s="6">
        <f>'1'!M181</f>
        <v>0.29852372335918081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0.32697700062555152</v>
      </c>
      <c r="S181" s="6">
        <f>'1'!S181</f>
        <v>0.19618620037533091</v>
      </c>
      <c r="T181" s="6">
        <f>'1'!T181</f>
        <v>0.37315465419897603</v>
      </c>
      <c r="U181" s="6">
        <f>'1'!U181</f>
        <v>0.2238927925193856</v>
      </c>
      <c r="V181" s="13">
        <f>'1'!V181</f>
        <v>326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0.22893544866211399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0.28616931082764246</v>
      </c>
      <c r="I182" s="4">
        <f>'1'!I182</f>
        <v>0.17170158649658548</v>
      </c>
      <c r="J182" s="6">
        <f>'1'!J182</f>
        <v>1.8764359619418514E-2</v>
      </c>
      <c r="K182" s="6">
        <f>'1'!K182</f>
        <v>1.8764359619418514E-2</v>
      </c>
      <c r="L182" s="6">
        <f>'1'!L182</f>
        <v>0.24692695871426909</v>
      </c>
      <c r="M182" s="6">
        <f>'1'!M182</f>
        <v>0.2817994651463186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0.30865869839283638</v>
      </c>
      <c r="S182" s="6">
        <f>'1'!S182</f>
        <v>0.18519521903570182</v>
      </c>
      <c r="T182" s="6">
        <f>'1'!T182</f>
        <v>0.35224933143289827</v>
      </c>
      <c r="U182" s="6">
        <f>'1'!U182</f>
        <v>0.21134959885973895</v>
      </c>
      <c r="V182" s="13">
        <f>'1'!V182</f>
        <v>326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0.21662094814090699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0.27077618517613372</v>
      </c>
      <c r="I183" s="4">
        <f>'1'!I183</f>
        <v>0.16246571110568025</v>
      </c>
      <c r="J183" s="6">
        <f>'1'!J183</f>
        <v>1.9103852284350058E-2</v>
      </c>
      <c r="K183" s="6">
        <f>'1'!K183</f>
        <v>1.9103852284350058E-2</v>
      </c>
      <c r="L183" s="6">
        <f>'1'!L183</f>
        <v>0.2336446899369474</v>
      </c>
      <c r="M183" s="6">
        <f>'1'!M183</f>
        <v>0.26664139469152465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0.29205586242118425</v>
      </c>
      <c r="S183" s="6">
        <f>'1'!S183</f>
        <v>0.17523351745271054</v>
      </c>
      <c r="T183" s="6">
        <f>'1'!T183</f>
        <v>0.33330174336440582</v>
      </c>
      <c r="U183" s="6">
        <f>'1'!U183</f>
        <v>0.19998104601864347</v>
      </c>
      <c r="V183" s="13">
        <f>'1'!V183</f>
        <v>326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0.205688160125367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0.25711020015670877</v>
      </c>
      <c r="I184" s="4">
        <f>'1'!I184</f>
        <v>0.15426612009402524</v>
      </c>
      <c r="J184" s="6">
        <f>'1'!J184</f>
        <v>1.9423545972296525E-2</v>
      </c>
      <c r="K184" s="6">
        <f>'1'!K184</f>
        <v>1.9423545972296525E-2</v>
      </c>
      <c r="L184" s="6">
        <f>'1'!L184</f>
        <v>0.2218527192713235</v>
      </c>
      <c r="M184" s="6">
        <f>'1'!M184</f>
        <v>0.25318409118810659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0.27731589908915438</v>
      </c>
      <c r="S184" s="6">
        <f>'1'!S184</f>
        <v>0.16638953945349261</v>
      </c>
      <c r="T184" s="6">
        <f>'1'!T184</f>
        <v>0.3164801139851332</v>
      </c>
      <c r="U184" s="6">
        <f>'1'!U184</f>
        <v>0.18988806839107994</v>
      </c>
      <c r="V184" s="13">
        <f>'1'!V184</f>
        <v>326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0.19573905879780401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0.24467382349725503</v>
      </c>
      <c r="I185" s="4">
        <f>'1'!I185</f>
        <v>0.14680429409835299</v>
      </c>
      <c r="J185" s="6">
        <f>'1'!J185</f>
        <v>1.8183182344792697E-2</v>
      </c>
      <c r="K185" s="6">
        <f>'1'!K185</f>
        <v>1.8183182344792697E-2</v>
      </c>
      <c r="L185" s="6">
        <f>'1'!L185</f>
        <v>0.21112174096668762</v>
      </c>
      <c r="M185" s="6">
        <f>'1'!M185</f>
        <v>0.2409376197518211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0.26390217620835954</v>
      </c>
      <c r="S185" s="6">
        <f>'1'!S185</f>
        <v>0.1583413057250157</v>
      </c>
      <c r="T185" s="6">
        <f>'1'!T185</f>
        <v>0.30117202468977639</v>
      </c>
      <c r="U185" s="6">
        <f>'1'!U185</f>
        <v>0.18070321481386581</v>
      </c>
      <c r="V185" s="13">
        <f>'1'!V185</f>
        <v>326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0.18662452975778601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0.23328066219723251</v>
      </c>
      <c r="I186" s="4">
        <f>'1'!I186</f>
        <v>0.13996839731833952</v>
      </c>
      <c r="J186" s="6">
        <f>'1'!J186</f>
        <v>1.7076289639847125E-2</v>
      </c>
      <c r="K186" s="6">
        <f>'1'!K186</f>
        <v>1.7076289639847125E-2</v>
      </c>
      <c r="L186" s="6">
        <f>'1'!L186</f>
        <v>0.20129092206504068</v>
      </c>
      <c r="M186" s="6">
        <f>'1'!M186</f>
        <v>0.22971843362949862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0.25161365258130086</v>
      </c>
      <c r="S186" s="6">
        <f>'1'!S186</f>
        <v>0.15096819154878049</v>
      </c>
      <c r="T186" s="6">
        <f>'1'!T186</f>
        <v>0.28714804203687327</v>
      </c>
      <c r="U186" s="6">
        <f>'1'!U186</f>
        <v>0.17228882522212396</v>
      </c>
      <c r="V186" s="13">
        <f>'1'!V186</f>
        <v>326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0.17840559778948201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0.22300699723685252</v>
      </c>
      <c r="I187" s="4">
        <f>'1'!I187</f>
        <v>0.13380419834211149</v>
      </c>
      <c r="J187" s="6">
        <f>'1'!J187</f>
        <v>1.6366167859189634E-2</v>
      </c>
      <c r="K187" s="6">
        <f>'1'!K187</f>
        <v>1.6366167859189634E-2</v>
      </c>
      <c r="L187" s="6">
        <f>'1'!L187</f>
        <v>0.1924260831479008</v>
      </c>
      <c r="M187" s="6">
        <f>'1'!M187</f>
        <v>0.21960164898003889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0.24053260393487599</v>
      </c>
      <c r="S187" s="6">
        <f>'1'!S187</f>
        <v>0.14431956236092561</v>
      </c>
      <c r="T187" s="6">
        <f>'1'!T187</f>
        <v>0.27450206122504861</v>
      </c>
      <c r="U187" s="6">
        <f>'1'!U187</f>
        <v>0.16470123673502918</v>
      </c>
      <c r="V187" s="13">
        <f>'1'!V187</f>
        <v>326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0.17151855596590401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0.21439819495738002</v>
      </c>
      <c r="I188" s="4">
        <f>'1'!I188</f>
        <v>0.128638916974428</v>
      </c>
      <c r="J188" s="6">
        <f>'1'!J188</f>
        <v>1.6374643043973458E-2</v>
      </c>
      <c r="K188" s="6">
        <f>'1'!K188</f>
        <v>1.6374643043973458E-2</v>
      </c>
      <c r="L188" s="6">
        <f>'1'!L188</f>
        <v>0.18499780455682949</v>
      </c>
      <c r="M188" s="6">
        <f>'1'!M188</f>
        <v>0.21112430432386475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0.23124725569603685</v>
      </c>
      <c r="S188" s="6">
        <f>'1'!S188</f>
        <v>0.13874835341762212</v>
      </c>
      <c r="T188" s="6">
        <f>'1'!T188</f>
        <v>0.26390538040483091</v>
      </c>
      <c r="U188" s="6">
        <f>'1'!U188</f>
        <v>0.15834322824289856</v>
      </c>
      <c r="V188" s="13">
        <f>'1'!V188</f>
        <v>326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0.16428863737827901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0.20536079672284877</v>
      </c>
      <c r="I189" s="4">
        <f>'1'!I189</f>
        <v>0.12321647803370925</v>
      </c>
      <c r="J189" s="6">
        <f>'1'!J189</f>
        <v>1.698159885858682E-2</v>
      </c>
      <c r="K189" s="6">
        <f>'1'!K189</f>
        <v>1.698159885858682E-2</v>
      </c>
      <c r="L189" s="6">
        <f>'1'!L189</f>
        <v>0.17719970330590054</v>
      </c>
      <c r="M189" s="6">
        <f>'1'!M189</f>
        <v>0.20222490843323038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0.22149962913237567</v>
      </c>
      <c r="S189" s="6">
        <f>'1'!S189</f>
        <v>0.13289977747942541</v>
      </c>
      <c r="T189" s="6">
        <f>'1'!T189</f>
        <v>0.25278113554153797</v>
      </c>
      <c r="U189" s="6">
        <f>'1'!U189</f>
        <v>0.15166868132492278</v>
      </c>
      <c r="V189" s="13">
        <f>'1'!V189</f>
        <v>326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0.15898802941582399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0.19873503676977999</v>
      </c>
      <c r="I190" s="4">
        <f>'1'!I190</f>
        <v>0.11924102206186799</v>
      </c>
      <c r="J190" s="6">
        <f>'1'!J190</f>
        <v>1.7534914721232545E-2</v>
      </c>
      <c r="K190" s="6">
        <f>'1'!K190</f>
        <v>1.7534914721232545E-2</v>
      </c>
      <c r="L190" s="6">
        <f>'1'!L190</f>
        <v>0.1714825327621749</v>
      </c>
      <c r="M190" s="6">
        <f>'1'!M190</f>
        <v>0.19570032476783783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0.21435316595271864</v>
      </c>
      <c r="S190" s="6">
        <f>'1'!S190</f>
        <v>0.12861189957163116</v>
      </c>
      <c r="T190" s="6">
        <f>'1'!T190</f>
        <v>0.24462540595979729</v>
      </c>
      <c r="U190" s="6">
        <f>'1'!U190</f>
        <v>0.14677524357587837</v>
      </c>
      <c r="V190" s="13">
        <f>'1'!V190</f>
        <v>326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0.155201125069443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0.19400140633680374</v>
      </c>
      <c r="I191" s="4">
        <f>'1'!I191</f>
        <v>0.11640084380208225</v>
      </c>
      <c r="J191" s="6">
        <f>'1'!J191</f>
        <v>1.8062354525472883E-2</v>
      </c>
      <c r="K191" s="6">
        <f>'1'!K191</f>
        <v>1.8062354525472883E-2</v>
      </c>
      <c r="L191" s="6">
        <f>'1'!L191</f>
        <v>0.16739802431816453</v>
      </c>
      <c r="M191" s="6">
        <f>'1'!M191</f>
        <v>0.19103897753827254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0.20924753039770566</v>
      </c>
      <c r="S191" s="6">
        <f>'1'!S191</f>
        <v>0.1255485182386234</v>
      </c>
      <c r="T191" s="6">
        <f>'1'!T191</f>
        <v>0.23879872192284068</v>
      </c>
      <c r="U191" s="6">
        <f>'1'!U191</f>
        <v>0.14327923315370439</v>
      </c>
      <c r="V191" s="13">
        <f>'1'!V191</f>
        <v>326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0.150806258342569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0.18850782292821125</v>
      </c>
      <c r="I192" s="4">
        <f>'1'!I192</f>
        <v>0.11310469375692675</v>
      </c>
      <c r="J192" s="6">
        <f>'1'!J192</f>
        <v>2.0522974206821077E-2</v>
      </c>
      <c r="K192" s="6">
        <f>'1'!K192</f>
        <v>2.0522974206821077E-2</v>
      </c>
      <c r="L192" s="6">
        <f>'1'!L192</f>
        <v>0.16265777512930607</v>
      </c>
      <c r="M192" s="6">
        <f>'1'!M192</f>
        <v>0.18562928192206282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0.2033222189116326</v>
      </c>
      <c r="S192" s="6">
        <f>'1'!S192</f>
        <v>0.12199333134697955</v>
      </c>
      <c r="T192" s="6">
        <f>'1'!T192</f>
        <v>0.23203660240257853</v>
      </c>
      <c r="U192" s="6">
        <f>'1'!U192</f>
        <v>0.13922196144154711</v>
      </c>
      <c r="V192" s="13">
        <f>'1'!V192</f>
        <v>326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0.14630122252276401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0.18287652815345501</v>
      </c>
      <c r="I193" s="4">
        <f>'1'!I193</f>
        <v>0.10972591689207301</v>
      </c>
      <c r="J193" s="6">
        <f>'1'!J193</f>
        <v>2.278369915154823E-2</v>
      </c>
      <c r="K193" s="6">
        <f>'1'!K193</f>
        <v>2.278369915154823E-2</v>
      </c>
      <c r="L193" s="6">
        <f>'1'!L193</f>
        <v>0.15779869891203968</v>
      </c>
      <c r="M193" s="6">
        <f>'1'!M193</f>
        <v>0.18008397781164637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0.1972483736400496</v>
      </c>
      <c r="S193" s="6">
        <f>'1'!S193</f>
        <v>0.11834902418402976</v>
      </c>
      <c r="T193" s="6">
        <f>'1'!T193</f>
        <v>0.22510497226455795</v>
      </c>
      <c r="U193" s="6">
        <f>'1'!U193</f>
        <v>0.13506298335873479</v>
      </c>
      <c r="V193" s="13">
        <f>'1'!V193</f>
        <v>326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0.14332322675546599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0.17915403344433251</v>
      </c>
      <c r="I194" s="4">
        <f>'1'!I194</f>
        <v>0.10749242006659949</v>
      </c>
      <c r="J194" s="6">
        <f>'1'!J194</f>
        <v>2.3754997752354012E-2</v>
      </c>
      <c r="K194" s="6">
        <f>'1'!K194</f>
        <v>2.3754997752354012E-2</v>
      </c>
      <c r="L194" s="6">
        <f>'1'!L194</f>
        <v>0.15458666931076911</v>
      </c>
      <c r="M194" s="6">
        <f>'1'!M194</f>
        <v>0.17641832612102001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0.1932333366384614</v>
      </c>
      <c r="S194" s="6">
        <f>'1'!S194</f>
        <v>0.11594000198307683</v>
      </c>
      <c r="T194" s="6">
        <f>'1'!T194</f>
        <v>0.22052290765127502</v>
      </c>
      <c r="U194" s="6">
        <f>'1'!U194</f>
        <v>0.132313744590765</v>
      </c>
      <c r="V194" s="13">
        <f>'1'!V194</f>
        <v>326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0.141829983689719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0.17728747961214875</v>
      </c>
      <c r="I195" s="4">
        <f>'1'!I195</f>
        <v>0.10637248776728925</v>
      </c>
      <c r="J195" s="6">
        <f>'1'!J195</f>
        <v>2.609676378692919E-2</v>
      </c>
      <c r="K195" s="6">
        <f>'1'!K195</f>
        <v>2.609676378692919E-2</v>
      </c>
      <c r="L195" s="6">
        <f>'1'!L195</f>
        <v>0.15297607570894439</v>
      </c>
      <c r="M195" s="6">
        <f>'1'!M195</f>
        <v>0.17458027482874502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0.1912200946361805</v>
      </c>
      <c r="S195" s="6">
        <f>'1'!S195</f>
        <v>0.11473205678170829</v>
      </c>
      <c r="T195" s="6">
        <f>'1'!T195</f>
        <v>0.21822534353593129</v>
      </c>
      <c r="U195" s="6">
        <f>'1'!U195</f>
        <v>0.13093520612155876</v>
      </c>
      <c r="V195" s="13">
        <f>'1'!V195</f>
        <v>326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0.14063906744863899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0.17579883431079874</v>
      </c>
      <c r="I196" s="4">
        <f>'1'!I196</f>
        <v>0.10547930058647925</v>
      </c>
      <c r="J196" s="6">
        <f>'1'!J196</f>
        <v>2.8229271805711106E-2</v>
      </c>
      <c r="K196" s="6">
        <f>'1'!K196</f>
        <v>2.8229271805711106E-2</v>
      </c>
      <c r="L196" s="6">
        <f>'1'!L196</f>
        <v>0.15169156810118054</v>
      </c>
      <c r="M196" s="6">
        <f>'1'!M196</f>
        <v>0.17311436135081212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0.18961446012647568</v>
      </c>
      <c r="S196" s="6">
        <f>'1'!S196</f>
        <v>0.11376867607588539</v>
      </c>
      <c r="T196" s="6">
        <f>'1'!T196</f>
        <v>0.21639295168851516</v>
      </c>
      <c r="U196" s="6">
        <f>'1'!U196</f>
        <v>0.12983577101310909</v>
      </c>
      <c r="V196" s="13">
        <f>'1'!V196</f>
        <v>326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0.13973009511731199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0.17466261889663998</v>
      </c>
      <c r="I197" s="4">
        <f>'1'!I197</f>
        <v>0.10479757133798399</v>
      </c>
      <c r="J197" s="6">
        <f>'1'!J197</f>
        <v>2.9491051232494424E-2</v>
      </c>
      <c r="K197" s="6">
        <f>'1'!K197</f>
        <v>2.9491051232494424E-2</v>
      </c>
      <c r="L197" s="6">
        <f>'1'!L197</f>
        <v>0.15071116172618851</v>
      </c>
      <c r="M197" s="6">
        <f>'1'!M197</f>
        <v>0.17199549610605572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0.18838895215773563</v>
      </c>
      <c r="S197" s="6">
        <f>'1'!S197</f>
        <v>0.11303337129464139</v>
      </c>
      <c r="T197" s="6">
        <f>'1'!T197</f>
        <v>0.21499437013256964</v>
      </c>
      <c r="U197" s="6">
        <f>'1'!U197</f>
        <v>0.1289966220795418</v>
      </c>
      <c r="V197" s="13">
        <f>'1'!V197</f>
        <v>326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0.13811436848801301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0.17264296061001627</v>
      </c>
      <c r="I198" s="4">
        <f>'1'!I198</f>
        <v>0.10358577636600975</v>
      </c>
      <c r="J198" s="6">
        <f>'1'!J198</f>
        <v>3.1422281374815751E-2</v>
      </c>
      <c r="K198" s="6">
        <f>'1'!K198</f>
        <v>3.1422281374815751E-2</v>
      </c>
      <c r="L198" s="6">
        <f>'1'!L198</f>
        <v>0.1489684588594285</v>
      </c>
      <c r="M198" s="6">
        <f>'1'!M198</f>
        <v>0.17000667828592375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0.18621057357428561</v>
      </c>
      <c r="S198" s="6">
        <f>'1'!S198</f>
        <v>0.11172634414457137</v>
      </c>
      <c r="T198" s="6">
        <f>'1'!T198</f>
        <v>0.21250834785740469</v>
      </c>
      <c r="U198" s="6">
        <f>'1'!U198</f>
        <v>0.12750500871444281</v>
      </c>
      <c r="V198" s="13">
        <f>'1'!V198</f>
        <v>326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0.13722962579391901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0.17153703224239875</v>
      </c>
      <c r="I199" s="4">
        <f>'1'!I199</f>
        <v>0.10292221934543926</v>
      </c>
      <c r="J199" s="6">
        <f>'1'!J199</f>
        <v>3.3636956009101611E-2</v>
      </c>
      <c r="K199" s="6">
        <f>'1'!K199</f>
        <v>3.3636956009101611E-2</v>
      </c>
      <c r="L199" s="6">
        <f>'1'!L199</f>
        <v>0.14801418627309901</v>
      </c>
      <c r="M199" s="6">
        <f>'1'!M199</f>
        <v>0.1689176376002422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0.18501773284137377</v>
      </c>
      <c r="S199" s="6">
        <f>'1'!S199</f>
        <v>0.11101063970482425</v>
      </c>
      <c r="T199" s="6">
        <f>'1'!T199</f>
        <v>0.21114704700030273</v>
      </c>
      <c r="U199" s="6">
        <f>'1'!U199</f>
        <v>0.12668822820018166</v>
      </c>
      <c r="V199" s="13">
        <f>'1'!V199</f>
        <v>326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0.13738445189543899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0.17173056486929875</v>
      </c>
      <c r="I200" s="4">
        <f>'1'!I200</f>
        <v>0.10303833892157924</v>
      </c>
      <c r="J200" s="6">
        <f>'1'!J200</f>
        <v>3.7349602997503971E-2</v>
      </c>
      <c r="K200" s="6">
        <f>'1'!K200</f>
        <v>3.7349602997503971E-2</v>
      </c>
      <c r="L200" s="6">
        <f>'1'!L200</f>
        <v>0.14818117980163001</v>
      </c>
      <c r="M200" s="6">
        <f>'1'!M200</f>
        <v>0.16910821495667169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0.18522647475203752</v>
      </c>
      <c r="S200" s="6">
        <f>'1'!S200</f>
        <v>0.1111358848512225</v>
      </c>
      <c r="T200" s="6">
        <f>'1'!T200</f>
        <v>0.21138526869583962</v>
      </c>
      <c r="U200" s="6">
        <f>'1'!U200</f>
        <v>0.12683116121750376</v>
      </c>
      <c r="V200" s="13">
        <f>'1'!V200</f>
        <v>326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0.13693261332708401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0.17116576665885502</v>
      </c>
      <c r="I201" s="4">
        <f>'1'!I201</f>
        <v>0.10269945999531301</v>
      </c>
      <c r="J201" s="6">
        <f>'1'!J201</f>
        <v>3.9634753726096816E-2</v>
      </c>
      <c r="K201" s="6">
        <f>'1'!K201</f>
        <v>3.9634753726096816E-2</v>
      </c>
      <c r="L201" s="6">
        <f>'1'!L201</f>
        <v>0.14769383228002197</v>
      </c>
      <c r="M201" s="6">
        <f>'1'!M201</f>
        <v>0.1685520412944494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0.18461729035002747</v>
      </c>
      <c r="S201" s="6">
        <f>'1'!S201</f>
        <v>0.11077037421001648</v>
      </c>
      <c r="T201" s="6">
        <f>'1'!T201</f>
        <v>0.21069005161806176</v>
      </c>
      <c r="U201" s="6">
        <f>'1'!U201</f>
        <v>0.12641403097083703</v>
      </c>
      <c r="V201" s="13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0.13704860479310799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0.17131075599138498</v>
      </c>
      <c r="I202" s="4">
        <f>'1'!I202</f>
        <v>0.10278645359483099</v>
      </c>
      <c r="J202" s="6">
        <f>'1'!J202</f>
        <v>4.2154892472246991E-2</v>
      </c>
      <c r="K202" s="6">
        <f>'1'!K202</f>
        <v>4.2154892472246991E-2</v>
      </c>
      <c r="L202" s="6">
        <f>'1'!L202</f>
        <v>0.14781893924842504</v>
      </c>
      <c r="M202" s="6">
        <f>'1'!M202</f>
        <v>0.16869481661945088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0.1847736740605313</v>
      </c>
      <c r="S202" s="6">
        <f>'1'!S202</f>
        <v>0.11086420443631878</v>
      </c>
      <c r="T202" s="6">
        <f>'1'!T202</f>
        <v>0.21086852077431359</v>
      </c>
      <c r="U202" s="6">
        <f>'1'!U202</f>
        <v>0.12652111246458816</v>
      </c>
      <c r="V202" s="13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0.13681346267876299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0.17101682834845372</v>
      </c>
      <c r="I203" s="4">
        <f>'1'!I203</f>
        <v>0.10261009700907224</v>
      </c>
      <c r="J203" s="6">
        <f>'1'!J203</f>
        <v>4.4657547392183097E-2</v>
      </c>
      <c r="K203" s="6">
        <f>'1'!K203</f>
        <v>4.4657547392183097E-2</v>
      </c>
      <c r="L203" s="6">
        <f>'1'!L203</f>
        <v>0.14756531785645552</v>
      </c>
      <c r="M203" s="6">
        <f>'1'!M203</f>
        <v>0.16840537729302488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0.18445664732056941</v>
      </c>
      <c r="S203" s="6">
        <f>'1'!S203</f>
        <v>0.11067398839234163</v>
      </c>
      <c r="T203" s="6">
        <f>'1'!T203</f>
        <v>0.21050672161628109</v>
      </c>
      <c r="U203" s="6">
        <f>'1'!U203</f>
        <v>0.12630403296976866</v>
      </c>
      <c r="V203" s="13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0.137001530892499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0.17125191361562375</v>
      </c>
      <c r="I204" s="4">
        <f>'1'!I204</f>
        <v>0.10275114816937425</v>
      </c>
      <c r="J204" s="6">
        <f>'1'!J204</f>
        <v>4.5564499203550886E-2</v>
      </c>
      <c r="K204" s="6">
        <f>'1'!K204</f>
        <v>4.5564499203550886E-2</v>
      </c>
      <c r="L204" s="6">
        <f>'1'!L204</f>
        <v>0.14776816591830022</v>
      </c>
      <c r="M204" s="6">
        <f>'1'!M204</f>
        <v>0.16863687277505507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0.18471020739787528</v>
      </c>
      <c r="S204" s="6">
        <f>'1'!S204</f>
        <v>0.11082612443872517</v>
      </c>
      <c r="T204" s="6">
        <f>'1'!T204</f>
        <v>0.21079609096881885</v>
      </c>
      <c r="U204" s="6">
        <f>'1'!U204</f>
        <v>0.12647765458129129</v>
      </c>
      <c r="V204" s="13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0.136857295772118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0.1710716197151475</v>
      </c>
      <c r="I205" s="4">
        <f>'1'!I205</f>
        <v>0.10264297182908849</v>
      </c>
      <c r="J205" s="6">
        <f>'1'!J205</f>
        <v>4.691095830022006E-2</v>
      </c>
      <c r="K205" s="6">
        <f>'1'!K205</f>
        <v>4.691095830022006E-2</v>
      </c>
      <c r="L205" s="6">
        <f>'1'!L205</f>
        <v>0.14761259569174245</v>
      </c>
      <c r="M205" s="6">
        <f>'1'!M205</f>
        <v>0.16845933198783225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0.18451574461467807</v>
      </c>
      <c r="S205" s="6">
        <f>'1'!S205</f>
        <v>0.11070944676880684</v>
      </c>
      <c r="T205" s="6">
        <f>'1'!T205</f>
        <v>0.21057416498479031</v>
      </c>
      <c r="U205" s="6">
        <f>'1'!U205</f>
        <v>0.12634449899087419</v>
      </c>
      <c r="V205" s="13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0.13673021219565701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0.17091276524457127</v>
      </c>
      <c r="I206" s="4">
        <f>'1'!I206</f>
        <v>0.10254765914674276</v>
      </c>
      <c r="J206" s="6">
        <f>'1'!J206</f>
        <v>4.7743152496981411E-2</v>
      </c>
      <c r="K206" s="6">
        <f>'1'!K206</f>
        <v>4.7743152496981411E-2</v>
      </c>
      <c r="L206" s="6">
        <f>'1'!L206</f>
        <v>0.14747552490946986</v>
      </c>
      <c r="M206" s="6">
        <f>'1'!M206</f>
        <v>0.16830290324739527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0.18434440613683734</v>
      </c>
      <c r="S206" s="6">
        <f>'1'!S206</f>
        <v>0.11060664368210239</v>
      </c>
      <c r="T206" s="6">
        <f>'1'!T206</f>
        <v>0.21037862905924409</v>
      </c>
      <c r="U206" s="6">
        <f>'1'!U206</f>
        <v>0.12622717743554646</v>
      </c>
      <c r="V206" s="13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0.13672043424338501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0.17090054280423125</v>
      </c>
      <c r="I207" s="4">
        <f>'1'!I207</f>
        <v>0.10254032568253876</v>
      </c>
      <c r="J207" s="6">
        <f>'1'!J207</f>
        <v>4.7894061657108834E-2</v>
      </c>
      <c r="K207" s="6">
        <f>'1'!K207</f>
        <v>4.7894061657108834E-2</v>
      </c>
      <c r="L207" s="6">
        <f>'1'!L207</f>
        <v>0.1474649785304312</v>
      </c>
      <c r="M207" s="6">
        <f>'1'!M207</f>
        <v>0.16829086744544069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0.18433122316303899</v>
      </c>
      <c r="S207" s="6">
        <f>'1'!S207</f>
        <v>0.1105987338978234</v>
      </c>
      <c r="T207" s="6">
        <f>'1'!T207</f>
        <v>0.21036358430680085</v>
      </c>
      <c r="U207" s="6">
        <f>'1'!U207</f>
        <v>0.12621815058408054</v>
      </c>
      <c r="V207" s="13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0.136745952078447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0.17093244009805875</v>
      </c>
      <c r="I208" s="4">
        <f>'1'!I208</f>
        <v>0.10255946405883526</v>
      </c>
      <c r="J208" s="6">
        <f>'1'!J208</f>
        <v>5.0006173405234659E-2</v>
      </c>
      <c r="K208" s="6">
        <f>'1'!K208</f>
        <v>5.0006173405234659E-2</v>
      </c>
      <c r="L208" s="6">
        <f>'1'!L208</f>
        <v>0.14749250175342551</v>
      </c>
      <c r="M208" s="6">
        <f>'1'!M208</f>
        <v>0.16832227766309893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0.1843656271917819</v>
      </c>
      <c r="S208" s="6">
        <f>'1'!S208</f>
        <v>0.11061937631506913</v>
      </c>
      <c r="T208" s="6">
        <f>'1'!T208</f>
        <v>0.21040284707887366</v>
      </c>
      <c r="U208" s="6">
        <f>'1'!U208</f>
        <v>0.1262417082473242</v>
      </c>
      <c r="V208" s="13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0.136664317308231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0.17083039663528876</v>
      </c>
      <c r="I209" s="4">
        <f>'1'!I209</f>
        <v>0.10249823798117325</v>
      </c>
      <c r="J209" s="6">
        <f>'1'!J209</f>
        <v>5.1831271091670517E-2</v>
      </c>
      <c r="K209" s="6">
        <f>'1'!K209</f>
        <v>5.1831271091670517E-2</v>
      </c>
      <c r="L209" s="6">
        <f>'1'!L209</f>
        <v>0.14740445149448755</v>
      </c>
      <c r="M209" s="6">
        <f>'1'!M209</f>
        <v>0.16822179241837756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0.18425556436810944</v>
      </c>
      <c r="S209" s="6">
        <f>'1'!S209</f>
        <v>0.11055333862086567</v>
      </c>
      <c r="T209" s="6">
        <f>'1'!T209</f>
        <v>0.21027724052297195</v>
      </c>
      <c r="U209" s="6">
        <f>'1'!U209</f>
        <v>0.12616634431378318</v>
      </c>
      <c r="V209" s="13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0.13722419600187299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0.17153024500234124</v>
      </c>
      <c r="I210" s="4">
        <f>'1'!I210</f>
        <v>0.10291814700140475</v>
      </c>
      <c r="J210" s="6">
        <f>'1'!J210</f>
        <v>5.4167356428490215E-2</v>
      </c>
      <c r="K210" s="6">
        <f>'1'!K210</f>
        <v>5.4167356428490215E-2</v>
      </c>
      <c r="L210" s="6">
        <f>'1'!L210</f>
        <v>0.14800832976619188</v>
      </c>
      <c r="M210" s="6">
        <f>'1'!M210</f>
        <v>0.1689109540022963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0.18501041220773984</v>
      </c>
      <c r="S210" s="6">
        <f>'1'!S210</f>
        <v>0.11100624732464391</v>
      </c>
      <c r="T210" s="6">
        <f>'1'!T210</f>
        <v>0.21113869250287037</v>
      </c>
      <c r="U210" s="6">
        <f>'1'!U210</f>
        <v>0.12668321550172223</v>
      </c>
      <c r="V210" s="13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0.13652811169486501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0.17066013961858126</v>
      </c>
      <c r="I211" s="4">
        <f>'1'!I211</f>
        <v>0.10239608377114875</v>
      </c>
      <c r="J211" s="6">
        <f>'1'!J211</f>
        <v>5.6712197232083476E-2</v>
      </c>
      <c r="K211" s="6">
        <f>'1'!K211</f>
        <v>5.6712197232083476E-2</v>
      </c>
      <c r="L211" s="6">
        <f>'1'!L211</f>
        <v>0.1472575417954225</v>
      </c>
      <c r="M211" s="6">
        <f>'1'!M211</f>
        <v>0.16805413525029472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0.18407192724427812</v>
      </c>
      <c r="S211" s="6">
        <f>'1'!S211</f>
        <v>0.11044315634656687</v>
      </c>
      <c r="T211" s="6">
        <f>'1'!T211</f>
        <v>0.21006766906286839</v>
      </c>
      <c r="U211" s="6">
        <f>'1'!U211</f>
        <v>0.12604060143772106</v>
      </c>
      <c r="V211" s="13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0.135720915749619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0.16965114468702375</v>
      </c>
      <c r="I212" s="4">
        <f>'1'!I212</f>
        <v>0.10179068681221426</v>
      </c>
      <c r="J212" s="6">
        <f>'1'!J212</f>
        <v>5.875858702166549E-2</v>
      </c>
      <c r="K212" s="6">
        <f>'1'!K212</f>
        <v>5.875858702166549E-2</v>
      </c>
      <c r="L212" s="6">
        <f>'1'!L212</f>
        <v>0.14638691017847155</v>
      </c>
      <c r="M212" s="6">
        <f>'1'!M212</f>
        <v>0.16706054781345211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0.18298363772308945</v>
      </c>
      <c r="S212" s="6">
        <f>'1'!S212</f>
        <v>0.10979018263385366</v>
      </c>
      <c r="T212" s="6">
        <f>'1'!T212</f>
        <v>0.20882568476681515</v>
      </c>
      <c r="U212" s="6">
        <f>'1'!U212</f>
        <v>0.12529541086008908</v>
      </c>
      <c r="V212" s="13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0.13463233024566801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0.16829041280708501</v>
      </c>
      <c r="I213" s="4">
        <f>'1'!I213</f>
        <v>0.10097424768425101</v>
      </c>
      <c r="J213" s="6">
        <f>'1'!J213</f>
        <v>6.0467067834661832E-2</v>
      </c>
      <c r="K213" s="6">
        <f>'1'!K213</f>
        <v>6.0467067834661832E-2</v>
      </c>
      <c r="L213" s="6">
        <f>'1'!L213</f>
        <v>0.14521277524496989</v>
      </c>
      <c r="M213" s="6">
        <f>'1'!M213</f>
        <v>0.16572059450096979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0.18151596905621237</v>
      </c>
      <c r="S213" s="6">
        <f>'1'!S213</f>
        <v>0.10890958143372742</v>
      </c>
      <c r="T213" s="6">
        <f>'1'!T213</f>
        <v>0.20715074312621223</v>
      </c>
      <c r="U213" s="6">
        <f>'1'!U213</f>
        <v>0.12429044587572735</v>
      </c>
      <c r="V213" s="13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0.133871384158296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0.16733923019787</v>
      </c>
      <c r="I214" s="4">
        <f>'1'!I214</f>
        <v>0.10040353811872199</v>
      </c>
      <c r="J214" s="6">
        <f>'1'!J214</f>
        <v>6.0977489823531877E-2</v>
      </c>
      <c r="K214" s="6">
        <f>'1'!K214</f>
        <v>6.0977489823531877E-2</v>
      </c>
      <c r="L214" s="6">
        <f>'1'!L214</f>
        <v>0.14439202815578664</v>
      </c>
      <c r="M214" s="6">
        <f>'1'!M214</f>
        <v>0.16478393658416504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0.18049003519473331</v>
      </c>
      <c r="S214" s="6">
        <f>'1'!S214</f>
        <v>0.10829402111683997</v>
      </c>
      <c r="T214" s="6">
        <f>'1'!T214</f>
        <v>0.2059799207302063</v>
      </c>
      <c r="U214" s="6">
        <f>'1'!U214</f>
        <v>0.12358795243812379</v>
      </c>
      <c r="V214" s="13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0.13326335455148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0.16657919318934999</v>
      </c>
      <c r="I215" s="4">
        <f>'1'!I215</f>
        <v>9.9947515913610008E-2</v>
      </c>
      <c r="J215" s="6">
        <f>'1'!J215</f>
        <v>6.1979658047144157E-2</v>
      </c>
      <c r="K215" s="6">
        <f>'1'!K215</f>
        <v>6.1979658047144157E-2</v>
      </c>
      <c r="L215" s="6">
        <f>'1'!L215</f>
        <v>0.14373621490145355</v>
      </c>
      <c r="M215" s="6">
        <f>'1'!M215</f>
        <v>0.16403550544781115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0.17967026862681695</v>
      </c>
      <c r="S215" s="6">
        <f>'1'!S215</f>
        <v>0.10780216117609016</v>
      </c>
      <c r="T215" s="6">
        <f>'1'!T215</f>
        <v>0.20504438180976392</v>
      </c>
      <c r="U215" s="6">
        <f>'1'!U215</f>
        <v>0.12302662908585836</v>
      </c>
      <c r="V215" s="13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0.13295197074882401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0.16618996343603001</v>
      </c>
      <c r="I216" s="4">
        <f>'1'!I216</f>
        <v>9.9713978061617997E-2</v>
      </c>
      <c r="J216" s="6">
        <f>'1'!J216</f>
        <v>6.1357484013445478E-2</v>
      </c>
      <c r="K216" s="6">
        <f>'1'!K216</f>
        <v>6.1357484013445478E-2</v>
      </c>
      <c r="L216" s="6">
        <f>'1'!L216</f>
        <v>0.1434003601623467</v>
      </c>
      <c r="M216" s="6">
        <f>'1'!M216</f>
        <v>0.1636522192876447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0.17925045020293337</v>
      </c>
      <c r="S216" s="6">
        <f>'1'!S216</f>
        <v>0.10755027012176002</v>
      </c>
      <c r="T216" s="6">
        <f>'1'!T216</f>
        <v>0.20456527410955588</v>
      </c>
      <c r="U216" s="6">
        <f>'1'!U216</f>
        <v>0.12273916446573352</v>
      </c>
      <c r="V216" s="13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0.132678361789416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0.16584795223677001</v>
      </c>
      <c r="I217" s="4">
        <f>'1'!I217</f>
        <v>9.9508771342062E-2</v>
      </c>
      <c r="J217" s="6">
        <f>'1'!J217</f>
        <v>6.1511651573749097E-2</v>
      </c>
      <c r="K217" s="6">
        <f>'1'!K217</f>
        <v>6.1511651573749097E-2</v>
      </c>
      <c r="L217" s="6">
        <f>'1'!L217</f>
        <v>0.14310524890448592</v>
      </c>
      <c r="M217" s="6">
        <f>'1'!M217</f>
        <v>0.16331543064756732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0.17888156113060741</v>
      </c>
      <c r="S217" s="6">
        <f>'1'!S217</f>
        <v>0.10732893667836443</v>
      </c>
      <c r="T217" s="6">
        <f>'1'!T217</f>
        <v>0.20414428830945913</v>
      </c>
      <c r="U217" s="6">
        <f>'1'!U217</f>
        <v>0.12248657298567549</v>
      </c>
      <c r="V217" s="13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0.132232920386574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0.16529115048321749</v>
      </c>
      <c r="I218" s="4">
        <f>'1'!I218</f>
        <v>9.9174690289930506E-2</v>
      </c>
      <c r="J218" s="6">
        <f>'1'!J218</f>
        <v>6.2172964964326831E-2</v>
      </c>
      <c r="K218" s="6">
        <f>'1'!K218</f>
        <v>6.2172964964326831E-2</v>
      </c>
      <c r="L218" s="6">
        <f>'1'!L218</f>
        <v>0.14262480128690649</v>
      </c>
      <c r="M218" s="6">
        <f>'1'!M218</f>
        <v>0.16276713133521328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0.17828100160863311</v>
      </c>
      <c r="S218" s="6">
        <f>'1'!S218</f>
        <v>0.10696860096517988</v>
      </c>
      <c r="T218" s="6">
        <f>'1'!T218</f>
        <v>0.2034589141690166</v>
      </c>
      <c r="U218" s="6">
        <f>'1'!U218</f>
        <v>0.12207534850140997</v>
      </c>
      <c r="V218" s="13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0.13173972578044801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0.16467465722556002</v>
      </c>
      <c r="I219" s="4">
        <f>'1'!I219</f>
        <v>9.880479433533601E-2</v>
      </c>
      <c r="J219" s="6">
        <f>'1'!J219</f>
        <v>6.2237735358947013E-2</v>
      </c>
      <c r="K219" s="6">
        <f>'1'!K219</f>
        <v>6.2237735358947013E-2</v>
      </c>
      <c r="L219" s="6">
        <f>'1'!L219</f>
        <v>0.1420928476516933</v>
      </c>
      <c r="M219" s="6">
        <f>'1'!M219</f>
        <v>0.16216005201642908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0.17761605956461662</v>
      </c>
      <c r="S219" s="6">
        <f>'1'!S219</f>
        <v>0.10656963573876999</v>
      </c>
      <c r="T219" s="6">
        <f>'1'!T219</f>
        <v>0.20270006502053634</v>
      </c>
      <c r="U219" s="6">
        <f>'1'!U219</f>
        <v>0.12162003901232181</v>
      </c>
      <c r="V219" s="13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0.130576712981921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0.16322089122740124</v>
      </c>
      <c r="I220" s="4">
        <f>'1'!I220</f>
        <v>9.7932534736440757E-2</v>
      </c>
      <c r="J220" s="6">
        <f>'1'!J220</f>
        <v>6.2132527338471126E-2</v>
      </c>
      <c r="K220" s="6">
        <f>'1'!K220</f>
        <v>6.2132527338471126E-2</v>
      </c>
      <c r="L220" s="6">
        <f>'1'!L220</f>
        <v>0.1408384363538174</v>
      </c>
      <c r="M220" s="6">
        <f>'1'!M220</f>
        <v>0.16072848522981517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0.17604804544227176</v>
      </c>
      <c r="S220" s="6">
        <f>'1'!S220</f>
        <v>0.10562882726536305</v>
      </c>
      <c r="T220" s="6">
        <f>'1'!T220</f>
        <v>0.20091060653726897</v>
      </c>
      <c r="U220" s="6">
        <f>'1'!U220</f>
        <v>0.12054636392236137</v>
      </c>
      <c r="V220" s="13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0.12963082422832201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0.16203853028540249</v>
      </c>
      <c r="I221" s="4">
        <f>'1'!I221</f>
        <v>9.7223118171241504E-2</v>
      </c>
      <c r="J221" s="6">
        <f>'1'!J221</f>
        <v>6.2089086265995151E-2</v>
      </c>
      <c r="K221" s="6">
        <f>'1'!K221</f>
        <v>6.2089086265995151E-2</v>
      </c>
      <c r="L221" s="6">
        <f>'1'!L221</f>
        <v>0.13981821237988423</v>
      </c>
      <c r="M221" s="6">
        <f>'1'!M221</f>
        <v>0.15956417910592818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0.17477276547485529</v>
      </c>
      <c r="S221" s="6">
        <f>'1'!S221</f>
        <v>0.10486365928491317</v>
      </c>
      <c r="T221" s="6">
        <f>'1'!T221</f>
        <v>0.19945522388241022</v>
      </c>
      <c r="U221" s="6">
        <f>'1'!U221</f>
        <v>0.11967313432944614</v>
      </c>
      <c r="V221" s="13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0.12847039251773201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0.160587990647165</v>
      </c>
      <c r="I222" s="4">
        <f>'1'!I222</f>
        <v>9.635279438829901E-2</v>
      </c>
      <c r="J222" s="6">
        <f>'1'!J222</f>
        <v>6.1672195635259192E-2</v>
      </c>
      <c r="K222" s="6">
        <f>'1'!K222</f>
        <v>6.1672195635259192E-2</v>
      </c>
      <c r="L222" s="6">
        <f>'1'!L222</f>
        <v>0.13856658501170638</v>
      </c>
      <c r="M222" s="6">
        <f>'1'!M222</f>
        <v>0.15813578941226514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0.17320823126463297</v>
      </c>
      <c r="S222" s="6">
        <f>'1'!S222</f>
        <v>0.10392493875877978</v>
      </c>
      <c r="T222" s="6">
        <f>'1'!T222</f>
        <v>0.19766973676533142</v>
      </c>
      <c r="U222" s="6">
        <f>'1'!U222</f>
        <v>0.11860184205919885</v>
      </c>
      <c r="V222" s="13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0.12747956412309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0.15934945515386251</v>
      </c>
      <c r="I223" s="4">
        <f>'1'!I223</f>
        <v>9.5609673092317493E-2</v>
      </c>
      <c r="J223" s="6">
        <f>'1'!J223</f>
        <v>6.1528292575092722E-2</v>
      </c>
      <c r="K223" s="6">
        <f>'1'!K223</f>
        <v>6.1528292575092722E-2</v>
      </c>
      <c r="L223" s="6">
        <f>'1'!L223</f>
        <v>0.137497889693762</v>
      </c>
      <c r="M223" s="6">
        <f>'1'!M223</f>
        <v>0.15691616653038459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0.1718723621172025</v>
      </c>
      <c r="S223" s="6">
        <f>'1'!S223</f>
        <v>0.10312341727032151</v>
      </c>
      <c r="T223" s="6">
        <f>'1'!T223</f>
        <v>0.19614520816298076</v>
      </c>
      <c r="U223" s="6">
        <f>'1'!U223</f>
        <v>0.11768712489778844</v>
      </c>
      <c r="V223" s="13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0.12716094523006899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0.15895118153758625</v>
      </c>
      <c r="I224" s="4">
        <f>'1'!I224</f>
        <v>9.5370708922551742E-2</v>
      </c>
      <c r="J224" s="6">
        <f>'1'!J224</f>
        <v>6.1662633954644656E-2</v>
      </c>
      <c r="K224" s="6">
        <f>'1'!K224</f>
        <v>6.1662633954644656E-2</v>
      </c>
      <c r="L224" s="6">
        <f>'1'!L224</f>
        <v>0.13715423127518872</v>
      </c>
      <c r="M224" s="6">
        <f>'1'!M224</f>
        <v>0.15652397460832299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0.17144278909398591</v>
      </c>
      <c r="S224" s="6">
        <f>'1'!S224</f>
        <v>0.10286567345639154</v>
      </c>
      <c r="T224" s="6">
        <f>'1'!T224</f>
        <v>0.19565496826040374</v>
      </c>
      <c r="U224" s="6">
        <f>'1'!U224</f>
        <v>0.11739298095624223</v>
      </c>
      <c r="V224" s="13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0.12584731912151001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0.15730914890188752</v>
      </c>
      <c r="I225" s="4">
        <f>'1'!I225</f>
        <v>9.43854893411325E-2</v>
      </c>
      <c r="J225" s="6">
        <f>'1'!J225</f>
        <v>6.2061392202949935E-2</v>
      </c>
      <c r="K225" s="6">
        <f>'1'!K225</f>
        <v>6.2061392202949935E-2</v>
      </c>
      <c r="L225" s="6">
        <f>'1'!L225</f>
        <v>0.1357373703138578</v>
      </c>
      <c r="M225" s="6">
        <f>'1'!M225</f>
        <v>0.15490701604224041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0.16967171289232225</v>
      </c>
      <c r="S225" s="6">
        <f>'1'!S225</f>
        <v>0.10180302773539335</v>
      </c>
      <c r="T225" s="6">
        <f>'1'!T225</f>
        <v>0.19363377005280052</v>
      </c>
      <c r="U225" s="6">
        <f>'1'!U225</f>
        <v>0.1161802620316803</v>
      </c>
      <c r="V225" s="13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0.125358952200227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0.15669869025028374</v>
      </c>
      <c r="I226" s="4">
        <f>'1'!I226</f>
        <v>9.4019214150170255E-2</v>
      </c>
      <c r="J226" s="6">
        <f>'1'!J226</f>
        <v>6.2101259998071673E-2</v>
      </c>
      <c r="K226" s="6">
        <f>'1'!K226</f>
        <v>6.2101259998071673E-2</v>
      </c>
      <c r="L226" s="6">
        <f>'1'!L226</f>
        <v>0.13521062376012927</v>
      </c>
      <c r="M226" s="6">
        <f>'1'!M226</f>
        <v>0.15430587918022554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0.16901327970016158</v>
      </c>
      <c r="S226" s="6">
        <f>'1'!S226</f>
        <v>0.10140796782009695</v>
      </c>
      <c r="T226" s="6">
        <f>'1'!T226</f>
        <v>0.19288234897528192</v>
      </c>
      <c r="U226" s="6">
        <f>'1'!U226</f>
        <v>0.11572940938516915</v>
      </c>
      <c r="V226" s="13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0.12464720012430899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0.15580900015538623</v>
      </c>
      <c r="I227" s="4">
        <f>'1'!I227</f>
        <v>9.3485400093231752E-2</v>
      </c>
      <c r="J227" s="6">
        <f>'1'!J227</f>
        <v>6.2518260795391439E-2</v>
      </c>
      <c r="K227" s="6">
        <f>'1'!K227</f>
        <v>6.2518260795391439E-2</v>
      </c>
      <c r="L227" s="6">
        <f>'1'!L227</f>
        <v>0.13444293672654806</v>
      </c>
      <c r="M227" s="6">
        <f>'1'!M227</f>
        <v>0.15342977477838388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0.16805367090818507</v>
      </c>
      <c r="S227" s="6">
        <f>'1'!S227</f>
        <v>0.10083220254491104</v>
      </c>
      <c r="T227" s="6">
        <f>'1'!T227</f>
        <v>0.19178721847297986</v>
      </c>
      <c r="U227" s="6">
        <f>'1'!U227</f>
        <v>0.11507233108378791</v>
      </c>
      <c r="V227" s="13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0.123651182813664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0.15456397851707998</v>
      </c>
      <c r="I228" s="4">
        <f>'1'!I228</f>
        <v>9.2738387110247997E-2</v>
      </c>
      <c r="J228" s="6">
        <f>'1'!J228</f>
        <v>6.2431836888680994E-2</v>
      </c>
      <c r="K228" s="6">
        <f>'1'!K228</f>
        <v>6.2431836888680994E-2</v>
      </c>
      <c r="L228" s="6">
        <f>'1'!L228</f>
        <v>0.13336864470763349</v>
      </c>
      <c r="M228" s="6">
        <f>'1'!M228</f>
        <v>0.15220376479584732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0.16671080588454185</v>
      </c>
      <c r="S228" s="6">
        <f>'1'!S228</f>
        <v>0.10002648353072512</v>
      </c>
      <c r="T228" s="6">
        <f>'1'!T228</f>
        <v>0.19025470599480915</v>
      </c>
      <c r="U228" s="6">
        <f>'1'!U228</f>
        <v>0.1141528235968855</v>
      </c>
      <c r="V228" s="13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0.12278488099306201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0.15348110124132752</v>
      </c>
      <c r="I229" s="4">
        <f>'1'!I229</f>
        <v>9.2088660744796505E-2</v>
      </c>
      <c r="J229" s="6">
        <f>'1'!J229</f>
        <v>6.2221028198011806E-2</v>
      </c>
      <c r="K229" s="6">
        <f>'1'!K229</f>
        <v>6.2221028198011806E-2</v>
      </c>
      <c r="L229" s="6">
        <f>'1'!L229</f>
        <v>0.13243426222060503</v>
      </c>
      <c r="M229" s="6">
        <f>'1'!M229</f>
        <v>0.15113742320861143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0.1655428277757563</v>
      </c>
      <c r="S229" s="6">
        <f>'1'!S229</f>
        <v>9.9325696665453767E-2</v>
      </c>
      <c r="T229" s="6">
        <f>'1'!T229</f>
        <v>0.18892177901076429</v>
      </c>
      <c r="U229" s="6">
        <f>'1'!U229</f>
        <v>0.11335306740645856</v>
      </c>
      <c r="V229" s="13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0.12186713152253099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0.15233391440316374</v>
      </c>
      <c r="I230" s="4">
        <f>'1'!I230</f>
        <v>9.1400348641898249E-2</v>
      </c>
      <c r="J230" s="6">
        <f>'1'!J230</f>
        <v>6.2138659698516202E-2</v>
      </c>
      <c r="K230" s="6">
        <f>'1'!K230</f>
        <v>6.2138659698516202E-2</v>
      </c>
      <c r="L230" s="6">
        <f>'1'!L230</f>
        <v>0.13144438893123814</v>
      </c>
      <c r="M230" s="6">
        <f>'1'!M230</f>
        <v>0.15000775407503983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0.16430548616404766</v>
      </c>
      <c r="S230" s="6">
        <f>'1'!S230</f>
        <v>9.858329169842861E-2</v>
      </c>
      <c r="T230" s="6">
        <f>'1'!T230</f>
        <v>0.18750969259379979</v>
      </c>
      <c r="U230" s="6">
        <f>'1'!U230</f>
        <v>0.11250581555627986</v>
      </c>
      <c r="V230" s="13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0.12064697667751299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0.15080872084689123</v>
      </c>
      <c r="I231" s="4">
        <f>'1'!I231</f>
        <v>9.0485232508134741E-2</v>
      </c>
      <c r="J231" s="6">
        <f>'1'!J231</f>
        <v>6.1715332251020938E-2</v>
      </c>
      <c r="K231" s="6">
        <f>'1'!K231</f>
        <v>6.1715332251020938E-2</v>
      </c>
      <c r="L231" s="6">
        <f>'1'!L231</f>
        <v>0.13012834492494077</v>
      </c>
      <c r="M231" s="6">
        <f>'1'!M231</f>
        <v>0.14850585043918466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0.16266043115617596</v>
      </c>
      <c r="S231" s="6">
        <f>'1'!S231</f>
        <v>9.7596258693705584E-2</v>
      </c>
      <c r="T231" s="6">
        <f>'1'!T231</f>
        <v>0.18563231304898081</v>
      </c>
      <c r="U231" s="6">
        <f>'1'!U231</f>
        <v>0.1113793878293885</v>
      </c>
      <c r="V231" s="13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0.119420231047058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0.14927528880882249</v>
      </c>
      <c r="I232" s="4">
        <f>'1'!I232</f>
        <v>8.9565173285293495E-2</v>
      </c>
      <c r="J232" s="6">
        <f>'1'!J232</f>
        <v>6.1571981902896977E-2</v>
      </c>
      <c r="K232" s="6">
        <f>'1'!K232</f>
        <v>6.1571981902896977E-2</v>
      </c>
      <c r="L232" s="6">
        <f>'1'!L232</f>
        <v>0.12880519217854652</v>
      </c>
      <c r="M232" s="6">
        <f>'1'!M232</f>
        <v>0.14699583412431061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0.16100649022318314</v>
      </c>
      <c r="S232" s="6">
        <f>'1'!S232</f>
        <v>9.6603894133909893E-2</v>
      </c>
      <c r="T232" s="6">
        <f>'1'!T232</f>
        <v>0.18374479265538826</v>
      </c>
      <c r="U232" s="6">
        <f>'1'!U232</f>
        <v>0.11024687559323296</v>
      </c>
      <c r="V232" s="13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0.11817566296751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0.14771957870938751</v>
      </c>
      <c r="I233" s="4">
        <f>'1'!I233</f>
        <v>8.8631747225632496E-2</v>
      </c>
      <c r="J233" s="6">
        <f>'1'!J233</f>
        <v>6.211773460625418E-2</v>
      </c>
      <c r="K233" s="6">
        <f>'1'!K233</f>
        <v>6.211773460625418E-2</v>
      </c>
      <c r="L233" s="6">
        <f>'1'!L233</f>
        <v>0.1274628163578006</v>
      </c>
      <c r="M233" s="6">
        <f>'1'!M233</f>
        <v>0.14546387993720511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0.15932852044725077</v>
      </c>
      <c r="S233" s="6">
        <f>'1'!S233</f>
        <v>9.5597112268350451E-2</v>
      </c>
      <c r="T233" s="6">
        <f>'1'!T233</f>
        <v>0.18182984992150639</v>
      </c>
      <c r="U233" s="6">
        <f>'1'!U233</f>
        <v>0.10909790995290383</v>
      </c>
      <c r="V233" s="13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0.117453329136374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0.14681666142046751</v>
      </c>
      <c r="I234" s="4">
        <f>'1'!I234</f>
        <v>8.80899968522805E-2</v>
      </c>
      <c r="J234" s="6">
        <f>'1'!J234</f>
        <v>6.2444610488813473E-2</v>
      </c>
      <c r="K234" s="6">
        <f>'1'!K234</f>
        <v>6.2444610488813473E-2</v>
      </c>
      <c r="L234" s="6">
        <f>'1'!L234</f>
        <v>0.12668371597321101</v>
      </c>
      <c r="M234" s="6">
        <f>'1'!M234</f>
        <v>0.14457475032245662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0.15835464496651377</v>
      </c>
      <c r="S234" s="6">
        <f>'1'!S234</f>
        <v>9.5012786979908254E-2</v>
      </c>
      <c r="T234" s="6">
        <f>'1'!T234</f>
        <v>0.18071843790307077</v>
      </c>
      <c r="U234" s="6">
        <f>'1'!U234</f>
        <v>0.10843106274184247</v>
      </c>
      <c r="V234" s="13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0.11659646278487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0.14574557848108749</v>
      </c>
      <c r="I235" s="4">
        <f>'1'!I235</f>
        <v>8.7447347088652497E-2</v>
      </c>
      <c r="J235" s="6">
        <f>'1'!J235</f>
        <v>6.1746383821743016E-2</v>
      </c>
      <c r="K235" s="6">
        <f>'1'!K235</f>
        <v>6.1746383821743016E-2</v>
      </c>
      <c r="L235" s="6">
        <f>'1'!L235</f>
        <v>0.12575951046708272</v>
      </c>
      <c r="M235" s="6">
        <f>'1'!M235</f>
        <v>0.14352002297041563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0.15719938808385342</v>
      </c>
      <c r="S235" s="6">
        <f>'1'!S235</f>
        <v>9.4319632850312043E-2</v>
      </c>
      <c r="T235" s="6">
        <f>'1'!T235</f>
        <v>0.17940002871301955</v>
      </c>
      <c r="U235" s="6">
        <f>'1'!U235</f>
        <v>0.10764001722781172</v>
      </c>
      <c r="V235" s="13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0.11598195426527801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0.1449774428315975</v>
      </c>
      <c r="I236" s="4">
        <f>'1'!I236</f>
        <v>8.6986465698958501E-2</v>
      </c>
      <c r="J236" s="6">
        <f>'1'!J236</f>
        <v>6.1468325388437092E-2</v>
      </c>
      <c r="K236" s="6">
        <f>'1'!K236</f>
        <v>6.1468325388437092E-2</v>
      </c>
      <c r="L236" s="6">
        <f>'1'!L236</f>
        <v>0.12509670913712875</v>
      </c>
      <c r="M236" s="6">
        <f>'1'!M236</f>
        <v>0.14276361686048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0.15637088642141095</v>
      </c>
      <c r="S236" s="6">
        <f>'1'!S236</f>
        <v>9.3822531852846558E-2</v>
      </c>
      <c r="T236" s="6">
        <f>'1'!T236</f>
        <v>0.1784545210756</v>
      </c>
      <c r="U236" s="6">
        <f>'1'!U236</f>
        <v>0.10707271264536</v>
      </c>
      <c r="V236" s="13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0.11481353728056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0.14351692160070001</v>
      </c>
      <c r="I237" s="4">
        <f>'1'!I237</f>
        <v>8.6110152960420003E-2</v>
      </c>
      <c r="J237" s="6">
        <f>'1'!J237</f>
        <v>6.1222081817185504E-2</v>
      </c>
      <c r="K237" s="6">
        <f>'1'!K237</f>
        <v>6.1222081817185504E-2</v>
      </c>
      <c r="L237" s="6">
        <f>'1'!L237</f>
        <v>0.12383646895050597</v>
      </c>
      <c r="M237" s="6">
        <f>'1'!M237</f>
        <v>0.14132539799448271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0.15479558618813247</v>
      </c>
      <c r="S237" s="6">
        <f>'1'!S237</f>
        <v>9.2877351712879475E-2</v>
      </c>
      <c r="T237" s="6">
        <f>'1'!T237</f>
        <v>0.17665674749310339</v>
      </c>
      <c r="U237" s="6">
        <f>'1'!U237</f>
        <v>0.10599404849586203</v>
      </c>
      <c r="V237" s="13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0.113848973100626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0.14231121637578251</v>
      </c>
      <c r="I238" s="4">
        <f>'1'!I238</f>
        <v>8.5386729825469493E-2</v>
      </c>
      <c r="J238" s="6">
        <f>'1'!J238</f>
        <v>6.0698048176704121E-2</v>
      </c>
      <c r="K238" s="6">
        <f>'1'!K238</f>
        <v>6.0698048176704121E-2</v>
      </c>
      <c r="L238" s="6">
        <f>'1'!L238</f>
        <v>0.12279610189146065</v>
      </c>
      <c r="M238" s="6">
        <f>'1'!M238</f>
        <v>0.14013810405816501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0.1534951273643258</v>
      </c>
      <c r="S238" s="6">
        <f>'1'!S238</f>
        <v>9.2097076418595492E-2</v>
      </c>
      <c r="T238" s="6">
        <f>'1'!T238</f>
        <v>0.17517263007270628</v>
      </c>
      <c r="U238" s="6">
        <f>'1'!U238</f>
        <v>0.10510357804362376</v>
      </c>
      <c r="V238" s="13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0.11332887554330499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0.14166109442913125</v>
      </c>
      <c r="I239" s="4">
        <f>'1'!I239</f>
        <v>8.4996656657478742E-2</v>
      </c>
      <c r="J239" s="6">
        <f>'1'!J239</f>
        <v>6.0238424726681915E-2</v>
      </c>
      <c r="K239" s="6">
        <f>'1'!K239</f>
        <v>6.0238424726681915E-2</v>
      </c>
      <c r="L239" s="6">
        <f>'1'!L239</f>
        <v>0.12223513106403086</v>
      </c>
      <c r="M239" s="6">
        <f>'1'!M239</f>
        <v>0.13949790956520433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0.15279391383003857</v>
      </c>
      <c r="S239" s="6">
        <f>'1'!S239</f>
        <v>9.1676348298023153E-2</v>
      </c>
      <c r="T239" s="6">
        <f>'1'!T239</f>
        <v>0.17437238695650542</v>
      </c>
      <c r="U239" s="6">
        <f>'1'!U239</f>
        <v>0.10462343217390324</v>
      </c>
      <c r="V239" s="13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0.11254619432438299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0.14068274290547875</v>
      </c>
      <c r="I240" s="4">
        <f>'1'!I240</f>
        <v>8.4409645743287243E-2</v>
      </c>
      <c r="J240" s="6">
        <f>'1'!J240</f>
        <v>6.0656839889705438E-2</v>
      </c>
      <c r="K240" s="6">
        <f>'1'!K240</f>
        <v>6.0656839889705438E-2</v>
      </c>
      <c r="L240" s="6">
        <f>'1'!L240</f>
        <v>0.12139094072932902</v>
      </c>
      <c r="M240" s="6">
        <f>'1'!M240</f>
        <v>0.13853449760711212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0.15173867591166126</v>
      </c>
      <c r="S240" s="6">
        <f>'1'!S240</f>
        <v>9.1043205546996769E-2</v>
      </c>
      <c r="T240" s="6">
        <f>'1'!T240</f>
        <v>0.17316812200889015</v>
      </c>
      <c r="U240" s="6">
        <f>'1'!U240</f>
        <v>0.10390087320533409</v>
      </c>
      <c r="V240" s="13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0.111417492564617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0.13927186570577124</v>
      </c>
      <c r="I241" s="4">
        <f>'1'!I241</f>
        <v>8.3563119423462756E-2</v>
      </c>
      <c r="J241" s="6">
        <f>'1'!J241</f>
        <v>6.0865474072606014E-2</v>
      </c>
      <c r="K241" s="6">
        <f>'1'!K241</f>
        <v>6.0865474072606014E-2</v>
      </c>
      <c r="L241" s="6">
        <f>'1'!L241</f>
        <v>0.120173536895789</v>
      </c>
      <c r="M241" s="6">
        <f>'1'!M241</f>
        <v>0.13714516470095653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0.15021692111973625</v>
      </c>
      <c r="S241" s="6">
        <f>'1'!S241</f>
        <v>9.013015267184174E-2</v>
      </c>
      <c r="T241" s="6">
        <f>'1'!T241</f>
        <v>0.17143145587619565</v>
      </c>
      <c r="U241" s="6">
        <f>'1'!U241</f>
        <v>0.1028588735257174</v>
      </c>
      <c r="V241" s="13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0.110035638887871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0.13754454860983875</v>
      </c>
      <c r="I242" s="4">
        <f>'1'!I242</f>
        <v>8.2526729165903256E-2</v>
      </c>
      <c r="J242" s="6">
        <f>'1'!J242</f>
        <v>6.0816023906550033E-2</v>
      </c>
      <c r="K242" s="6">
        <f>'1'!K242</f>
        <v>6.0816023906550033E-2</v>
      </c>
      <c r="L242" s="6">
        <f>'1'!L242</f>
        <v>0.11868308651870205</v>
      </c>
      <c r="M242" s="6">
        <f>'1'!M242</f>
        <v>0.13544422398035971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0.14835385814837757</v>
      </c>
      <c r="S242" s="6">
        <f>'1'!S242</f>
        <v>8.9012314889026528E-2</v>
      </c>
      <c r="T242" s="6">
        <f>'1'!T242</f>
        <v>0.16930527997544964</v>
      </c>
      <c r="U242" s="6">
        <f>'1'!U242</f>
        <v>0.10158316798526978</v>
      </c>
      <c r="V242" s="13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0.108844718409423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0.13605589801177875</v>
      </c>
      <c r="I243" s="4">
        <f>'1'!I243</f>
        <v>8.1633538807067252E-2</v>
      </c>
      <c r="J243" s="6">
        <f>'1'!J243</f>
        <v>6.0484313312107497E-2</v>
      </c>
      <c r="K243" s="6">
        <f>'1'!K243</f>
        <v>6.0484313312107497E-2</v>
      </c>
      <c r="L243" s="6">
        <f>'1'!L243</f>
        <v>0.11739857434056521</v>
      </c>
      <c r="M243" s="6">
        <f>'1'!M243</f>
        <v>0.13397830528659832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0.1467482179257065</v>
      </c>
      <c r="S243" s="6">
        <f>'1'!S243</f>
        <v>8.8048930755423901E-2</v>
      </c>
      <c r="T243" s="6">
        <f>'1'!T243</f>
        <v>0.16747288160824791</v>
      </c>
      <c r="U243" s="6">
        <f>'1'!U243</f>
        <v>0.10048372896494874</v>
      </c>
      <c r="V243" s="13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0.108226320711666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0.1352829008895825</v>
      </c>
      <c r="I244" s="4">
        <f>'1'!I244</f>
        <v>8.1169740533749507E-2</v>
      </c>
      <c r="J244" s="6">
        <f>'1'!J244</f>
        <v>6.0382316661043017E-2</v>
      </c>
      <c r="K244" s="6">
        <f>'1'!K244</f>
        <v>6.0382316661043017E-2</v>
      </c>
      <c r="L244" s="6">
        <f>'1'!L244</f>
        <v>0.11673157819088456</v>
      </c>
      <c r="M244" s="6">
        <f>'1'!M244</f>
        <v>0.13321711193932934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0.14591447273860569</v>
      </c>
      <c r="S244" s="6">
        <f>'1'!S244</f>
        <v>8.7548683643163427E-2</v>
      </c>
      <c r="T244" s="6">
        <f>'1'!T244</f>
        <v>0.16652138992416166</v>
      </c>
      <c r="U244" s="6">
        <f>'1'!U244</f>
        <v>9.9912833954497002E-2</v>
      </c>
      <c r="V244" s="13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0.10735515578381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0.13419394472976248</v>
      </c>
      <c r="I245" s="4">
        <f>'1'!I245</f>
        <v>8.0516366837857498E-2</v>
      </c>
      <c r="J245" s="6">
        <f>'1'!J245</f>
        <v>6.0389769061341872E-2</v>
      </c>
      <c r="K245" s="6">
        <f>'1'!K245</f>
        <v>6.0389769061341872E-2</v>
      </c>
      <c r="L245" s="6">
        <f>'1'!L245</f>
        <v>0.11579195041619464</v>
      </c>
      <c r="M245" s="6">
        <f>'1'!M245</f>
        <v>0.13214478429344179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0.14473993802024329</v>
      </c>
      <c r="S245" s="6">
        <f>'1'!S245</f>
        <v>8.6843962812145986E-2</v>
      </c>
      <c r="T245" s="6">
        <f>'1'!T245</f>
        <v>0.16518098036680223</v>
      </c>
      <c r="U245" s="6">
        <f>'1'!U245</f>
        <v>9.910858822008134E-2</v>
      </c>
      <c r="V245" s="13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0.106352832050972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0.13294104006371499</v>
      </c>
      <c r="I246" s="4">
        <f>'1'!I246</f>
        <v>7.9764624038228996E-2</v>
      </c>
      <c r="J246" s="6">
        <f>'1'!J246</f>
        <v>6.0359840593379906E-2</v>
      </c>
      <c r="K246" s="6">
        <f>'1'!K246</f>
        <v>6.0359840593379906E-2</v>
      </c>
      <c r="L246" s="6">
        <f>'1'!L246</f>
        <v>0.11471085636788014</v>
      </c>
      <c r="M246" s="6">
        <f>'1'!M246</f>
        <v>0.13091101165810787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0.14338857045985018</v>
      </c>
      <c r="S246" s="6">
        <f>'1'!S246</f>
        <v>8.6033142275910107E-2</v>
      </c>
      <c r="T246" s="6">
        <f>'1'!T246</f>
        <v>0.16363876457263482</v>
      </c>
      <c r="U246" s="6">
        <f>'1'!U246</f>
        <v>9.8183258743580901E-2</v>
      </c>
      <c r="V246" s="13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0.105393448665796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0.13174181083224501</v>
      </c>
      <c r="I247" s="4">
        <f>'1'!I247</f>
        <v>7.9045086499346995E-2</v>
      </c>
      <c r="J247" s="6">
        <f>'1'!J247</f>
        <v>6.019637115926655E-2</v>
      </c>
      <c r="K247" s="6">
        <f>'1'!K247</f>
        <v>6.019637115926655E-2</v>
      </c>
      <c r="L247" s="6">
        <f>'1'!L247</f>
        <v>0.11367607725033009</v>
      </c>
      <c r="M247" s="6">
        <f>'1'!M247</f>
        <v>0.12973009482590564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0.14209509656291261</v>
      </c>
      <c r="S247" s="6">
        <f>'1'!S247</f>
        <v>8.5257057937747571E-2</v>
      </c>
      <c r="T247" s="6">
        <f>'1'!T247</f>
        <v>0.16216261853238206</v>
      </c>
      <c r="U247" s="6">
        <f>'1'!U247</f>
        <v>9.729757111942923E-2</v>
      </c>
      <c r="V247" s="13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0.104512968757613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0.13064121094701625</v>
      </c>
      <c r="I248" s="4">
        <f>'1'!I248</f>
        <v>7.8384726568209745E-2</v>
      </c>
      <c r="J248" s="6">
        <f>'1'!J248</f>
        <v>5.9892465016712602E-2</v>
      </c>
      <c r="K248" s="6">
        <f>'1'!K248</f>
        <v>5.9892465016712602E-2</v>
      </c>
      <c r="L248" s="6">
        <f>'1'!L248</f>
        <v>0.11272640245244621</v>
      </c>
      <c r="M248" s="6">
        <f>'1'!M248</f>
        <v>0.12864630125593629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0.14090800306555776</v>
      </c>
      <c r="S248" s="6">
        <f>'1'!S248</f>
        <v>8.454480183933466E-2</v>
      </c>
      <c r="T248" s="6">
        <f>'1'!T248</f>
        <v>0.16080787656992035</v>
      </c>
      <c r="U248" s="6">
        <f>'1'!U248</f>
        <v>9.6484725941952218E-2</v>
      </c>
      <c r="V248" s="13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0.10370643678469101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0.12963304598086375</v>
      </c>
      <c r="I249" s="4">
        <f>'1'!I249</f>
        <v>7.7779827588518258E-2</v>
      </c>
      <c r="J249" s="6">
        <f>'1'!J249</f>
        <v>5.9526961160145622E-2</v>
      </c>
      <c r="K249" s="6">
        <f>'1'!K249</f>
        <v>5.9526961160145622E-2</v>
      </c>
      <c r="L249" s="6">
        <f>'1'!L249</f>
        <v>0.1118564869878762</v>
      </c>
      <c r="M249" s="6">
        <f>'1'!M249</f>
        <v>0.12765353111081007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0.13982060873484525</v>
      </c>
      <c r="S249" s="6">
        <f>'1'!S249</f>
        <v>8.3892365240907152E-2</v>
      </c>
      <c r="T249" s="6">
        <f>'1'!T249</f>
        <v>0.15956691388851257</v>
      </c>
      <c r="U249" s="6">
        <f>'1'!U249</f>
        <v>9.5740148333107553E-2</v>
      </c>
      <c r="V249" s="13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0.10252522019770501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0.12815652524713125</v>
      </c>
      <c r="I250" s="4">
        <f>'1'!I250</f>
        <v>7.6893915148278758E-2</v>
      </c>
      <c r="J250" s="6">
        <f>'1'!J250</f>
        <v>5.9576040661401784E-2</v>
      </c>
      <c r="K250" s="6">
        <f>'1'!K250</f>
        <v>5.9576040661401784E-2</v>
      </c>
      <c r="L250" s="6">
        <f>'1'!L250</f>
        <v>0.11058244130769941</v>
      </c>
      <c r="M250" s="6">
        <f>'1'!M250</f>
        <v>0.12619955705663949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0.13822805163462426</v>
      </c>
      <c r="S250" s="6">
        <f>'1'!S250</f>
        <v>8.2936830980774562E-2</v>
      </c>
      <c r="T250" s="6">
        <f>'1'!T250</f>
        <v>0.15774944632079935</v>
      </c>
      <c r="U250" s="6">
        <f>'1'!U250</f>
        <v>9.4649667792479616E-2</v>
      </c>
      <c r="V250" s="13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0.10136671846565699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0.12670839808207124</v>
      </c>
      <c r="I251" s="4">
        <f>'1'!I251</f>
        <v>7.6025038849242749E-2</v>
      </c>
      <c r="J251" s="6">
        <f>'1'!J251</f>
        <v>5.9735852414236477E-2</v>
      </c>
      <c r="K251" s="6">
        <f>'1'!K251</f>
        <v>5.9735852414236477E-2</v>
      </c>
      <c r="L251" s="6">
        <f>'1'!L251</f>
        <v>0.10933289559063558</v>
      </c>
      <c r="M251" s="6">
        <f>'1'!M251</f>
        <v>0.12477354299734872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0.13666611948829449</v>
      </c>
      <c r="S251" s="6">
        <f>'1'!S251</f>
        <v>8.1999671692976686E-2</v>
      </c>
      <c r="T251" s="6">
        <f>'1'!T251</f>
        <v>0.15596692874668588</v>
      </c>
      <c r="U251" s="6">
        <f>'1'!U251</f>
        <v>9.3580157248011539E-2</v>
      </c>
      <c r="V251" s="13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0.100479540370185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0.12559942546273126</v>
      </c>
      <c r="I252" s="4">
        <f>'1'!I252</f>
        <v>7.5359655277638743E-2</v>
      </c>
      <c r="J252" s="6">
        <f>'1'!J252</f>
        <v>5.9921546800927976E-2</v>
      </c>
      <c r="K252" s="6">
        <f>'1'!K252</f>
        <v>5.9921546800927976E-2</v>
      </c>
      <c r="L252" s="6">
        <f>'1'!L252</f>
        <v>0.10837599621033848</v>
      </c>
      <c r="M252" s="6">
        <f>'1'!M252</f>
        <v>0.12368150454609723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0.13546999526292311</v>
      </c>
      <c r="S252" s="6">
        <f>'1'!S252</f>
        <v>8.128199715775386E-2</v>
      </c>
      <c r="T252" s="6">
        <f>'1'!T252</f>
        <v>0.15460188068262154</v>
      </c>
      <c r="U252" s="6">
        <f>'1'!U252</f>
        <v>9.2761128409572929E-2</v>
      </c>
      <c r="V252" s="13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9.9163830187687901E-2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0.12395478773460988</v>
      </c>
      <c r="I253" s="4">
        <f>'1'!I253</f>
        <v>7.4372872640765919E-2</v>
      </c>
      <c r="J253" s="6">
        <f>'1'!J253</f>
        <v>6.0112894120022679E-2</v>
      </c>
      <c r="K253" s="6">
        <f>'1'!K253</f>
        <v>6.0112894120022679E-2</v>
      </c>
      <c r="L253" s="6">
        <f>'1'!L253</f>
        <v>0.1069568873924948</v>
      </c>
      <c r="M253" s="6">
        <f>'1'!M253</f>
        <v>0.12206198066772023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0.1336961092406185</v>
      </c>
      <c r="S253" s="6">
        <f>'1'!S253</f>
        <v>8.0217665544371097E-2</v>
      </c>
      <c r="T253" s="6">
        <f>'1'!T253</f>
        <v>0.15257747583465028</v>
      </c>
      <c r="U253" s="6">
        <f>'1'!U253</f>
        <v>9.154648550079017E-2</v>
      </c>
      <c r="V253" s="13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9.8657858682831695E-2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0.12332232335353963</v>
      </c>
      <c r="I254" s="4">
        <f>'1'!I254</f>
        <v>7.3993394012123764E-2</v>
      </c>
      <c r="J254" s="6">
        <f>'1'!J254</f>
        <v>5.9484516822432186E-2</v>
      </c>
      <c r="K254" s="6">
        <f>'1'!K254</f>
        <v>5.9484516822432186E-2</v>
      </c>
      <c r="L254" s="6">
        <f>'1'!L254</f>
        <v>0.10641115275148418</v>
      </c>
      <c r="M254" s="6">
        <f>'1'!M254</f>
        <v>0.12143917410682718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0.13301394093935523</v>
      </c>
      <c r="S254" s="6">
        <f>'1'!S254</f>
        <v>7.9808364563613135E-2</v>
      </c>
      <c r="T254" s="6">
        <f>'1'!T254</f>
        <v>0.15179896763353398</v>
      </c>
      <c r="U254" s="6">
        <f>'1'!U254</f>
        <v>9.1079380580120384E-2</v>
      </c>
      <c r="V254" s="13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9.7744340841958599E-2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0.12218042605244825</v>
      </c>
      <c r="I255" s="4">
        <f>'1'!I255</f>
        <v>7.3308255631468949E-2</v>
      </c>
      <c r="J255" s="6">
        <f>'1'!J255</f>
        <v>5.8560610082542895E-2</v>
      </c>
      <c r="K255" s="6">
        <f>'1'!K255</f>
        <v>5.8560610082542895E-2</v>
      </c>
      <c r="L255" s="6">
        <f>'1'!L255</f>
        <v>0.10542584364581159</v>
      </c>
      <c r="M255" s="6">
        <f>'1'!M255</f>
        <v>0.1203147137383519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0.13178230455726447</v>
      </c>
      <c r="S255" s="6">
        <f>'1'!S255</f>
        <v>7.9069382734358692E-2</v>
      </c>
      <c r="T255" s="6">
        <f>'1'!T255</f>
        <v>0.15039339217293987</v>
      </c>
      <c r="U255" s="6">
        <f>'1'!U255</f>
        <v>9.0236035303763923E-2</v>
      </c>
      <c r="V255" s="13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9.6629097339598097E-2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0.12078637167449763</v>
      </c>
      <c r="I256" s="4">
        <f>'1'!I256</f>
        <v>7.2471823004698566E-2</v>
      </c>
      <c r="J256" s="6">
        <f>'1'!J256</f>
        <v>5.8000367521987853E-2</v>
      </c>
      <c r="K256" s="6">
        <f>'1'!K256</f>
        <v>5.8000367521987853E-2</v>
      </c>
      <c r="L256" s="6">
        <f>'1'!L256</f>
        <v>0.10422295572315456</v>
      </c>
      <c r="M256" s="6">
        <f>'1'!M256</f>
        <v>0.11894194676709557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0.13027869465394321</v>
      </c>
      <c r="S256" s="6">
        <f>'1'!S256</f>
        <v>7.8167216792365921E-2</v>
      </c>
      <c r="T256" s="6">
        <f>'1'!T256</f>
        <v>0.14867743345886947</v>
      </c>
      <c r="U256" s="6">
        <f>'1'!U256</f>
        <v>8.9206460075321681E-2</v>
      </c>
      <c r="V256" s="13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9.5623464079762896E-2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0.11952933009970362</v>
      </c>
      <c r="I257" s="4">
        <f>'1'!I257</f>
        <v>7.1717598059822169E-2</v>
      </c>
      <c r="J257" s="6">
        <f>'1'!J257</f>
        <v>5.7736788066937689E-2</v>
      </c>
      <c r="K257" s="6">
        <f>'1'!K257</f>
        <v>5.7736788066937689E-2</v>
      </c>
      <c r="L257" s="6">
        <f>'1'!L257</f>
        <v>0.10313829205973249</v>
      </c>
      <c r="M257" s="6">
        <f>'1'!M257</f>
        <v>0.11770410039419436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0.1289228650746656</v>
      </c>
      <c r="S257" s="6">
        <f>'1'!S257</f>
        <v>7.7353719044799374E-2</v>
      </c>
      <c r="T257" s="6">
        <f>'1'!T257</f>
        <v>0.14713012549274296</v>
      </c>
      <c r="U257" s="6">
        <f>'1'!U257</f>
        <v>8.8278075295645769E-2</v>
      </c>
      <c r="V257" s="13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9.4167864381900404E-2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0.1177098304773755</v>
      </c>
      <c r="I258" s="4">
        <f>'1'!I258</f>
        <v>7.0625898286425307E-2</v>
      </c>
      <c r="J258" s="6">
        <f>'1'!J258</f>
        <v>5.7059038396862438E-2</v>
      </c>
      <c r="K258" s="6">
        <f>'1'!K258</f>
        <v>5.7059038396862438E-2</v>
      </c>
      <c r="L258" s="6">
        <f>'1'!L258</f>
        <v>0.10156830013144412</v>
      </c>
      <c r="M258" s="6">
        <f>'1'!M258</f>
        <v>0.11591238478736325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0.12696037516430514</v>
      </c>
      <c r="S258" s="6">
        <f>'1'!S258</f>
        <v>7.6176225098583086E-2</v>
      </c>
      <c r="T258" s="6">
        <f>'1'!T258</f>
        <v>0.14489048098420407</v>
      </c>
      <c r="U258" s="6">
        <f>'1'!U258</f>
        <v>8.6934288590522435E-2</v>
      </c>
      <c r="V258" s="13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9.3304423491135893E-2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0.11663052936391986</v>
      </c>
      <c r="I259" s="4">
        <f>'1'!I259</f>
        <v>6.9978317618351923E-2</v>
      </c>
      <c r="J259" s="6">
        <f>'1'!J259</f>
        <v>5.6984857551929675E-2</v>
      </c>
      <c r="K259" s="6">
        <f>'1'!K259</f>
        <v>5.6984857551929675E-2</v>
      </c>
      <c r="L259" s="6">
        <f>'1'!L259</f>
        <v>0.10063700340814509</v>
      </c>
      <c r="M259" s="6">
        <f>'1'!M259</f>
        <v>0.11484956475392225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0.12579625426018137</v>
      </c>
      <c r="S259" s="6">
        <f>'1'!S259</f>
        <v>7.5477752556108821E-2</v>
      </c>
      <c r="T259" s="6">
        <f>'1'!T259</f>
        <v>0.14356195594240281</v>
      </c>
      <c r="U259" s="6">
        <f>'1'!U259</f>
        <v>8.6137173565441677E-2</v>
      </c>
      <c r="V259" s="13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9.2483723857143804E-2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0.11560465482142976</v>
      </c>
      <c r="I260" s="4">
        <f>'1'!I260</f>
        <v>6.936279289285785E-2</v>
      </c>
      <c r="J260" s="6">
        <f>'1'!J260</f>
        <v>5.720892544189804E-2</v>
      </c>
      <c r="K260" s="6">
        <f>'1'!K260</f>
        <v>5.720892544189804E-2</v>
      </c>
      <c r="L260" s="6">
        <f>'1'!L260</f>
        <v>9.9751806878626087E-2</v>
      </c>
      <c r="M260" s="6">
        <f>'1'!M260</f>
        <v>0.11383935546018335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0.1246897585982826</v>
      </c>
      <c r="S260" s="6">
        <f>'1'!S260</f>
        <v>7.4813855158969572E-2</v>
      </c>
      <c r="T260" s="6">
        <f>'1'!T260</f>
        <v>0.14229919432522919</v>
      </c>
      <c r="U260" s="6">
        <f>'1'!U260</f>
        <v>8.5379516595137511E-2</v>
      </c>
      <c r="V260" s="13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9.1693836131290604E-2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0.11461729516411326</v>
      </c>
      <c r="I261" s="4">
        <f>'1'!I261</f>
        <v>6.877037709846795E-2</v>
      </c>
      <c r="J261" s="6">
        <f>'1'!J261</f>
        <v>5.7217777624307221E-2</v>
      </c>
      <c r="K261" s="6">
        <f>'1'!K261</f>
        <v>5.7217777624307221E-2</v>
      </c>
      <c r="L261" s="6">
        <f>'1'!L261</f>
        <v>9.8899843694197936E-2</v>
      </c>
      <c r="M261" s="6">
        <f>'1'!M261</f>
        <v>0.11286707292389692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0.12362480461774741</v>
      </c>
      <c r="S261" s="6">
        <f>'1'!S261</f>
        <v>7.4174882770648459E-2</v>
      </c>
      <c r="T261" s="6">
        <f>'1'!T261</f>
        <v>0.14108384115487116</v>
      </c>
      <c r="U261" s="6">
        <f>'1'!U261</f>
        <v>8.4650304692922687E-2</v>
      </c>
      <c r="V261" s="13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9.1214209737256899E-2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0.11401776217157113</v>
      </c>
      <c r="I262" s="4">
        <f>'1'!I262</f>
        <v>6.8410657302942671E-2</v>
      </c>
      <c r="J262" s="6">
        <f>'1'!J262</f>
        <v>5.7219418183599088E-2</v>
      </c>
      <c r="K262" s="6">
        <f>'1'!K262</f>
        <v>5.7219418183599088E-2</v>
      </c>
      <c r="L262" s="6">
        <f>'1'!L262</f>
        <v>9.8382524565640311E-2</v>
      </c>
      <c r="M262" s="6">
        <f>'1'!M262</f>
        <v>0.11227669488459101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0.1229781557070504</v>
      </c>
      <c r="S262" s="6">
        <f>'1'!S262</f>
        <v>7.3786893424230227E-2</v>
      </c>
      <c r="T262" s="6">
        <f>'1'!T262</f>
        <v>0.14034586860573875</v>
      </c>
      <c r="U262" s="6">
        <f>'1'!U262</f>
        <v>8.4207521163443252E-2</v>
      </c>
      <c r="V262" s="13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9.0970864117990102E-2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0.11371358014748763</v>
      </c>
      <c r="I263" s="4">
        <f>'1'!I263</f>
        <v>6.8228148088492577E-2</v>
      </c>
      <c r="J263" s="6">
        <f>'1'!J263</f>
        <v>5.6961525035216384E-2</v>
      </c>
      <c r="K263" s="6">
        <f>'1'!K263</f>
        <v>5.6961525035216384E-2</v>
      </c>
      <c r="L263" s="6">
        <f>'1'!L263</f>
        <v>9.8120054974176224E-2</v>
      </c>
      <c r="M263" s="6">
        <f>'1'!M263</f>
        <v>0.11197715776285723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0.12265006871772027</v>
      </c>
      <c r="S263" s="6">
        <f>'1'!S263</f>
        <v>7.3590041230632175E-2</v>
      </c>
      <c r="T263" s="6">
        <f>'1'!T263</f>
        <v>0.13997144720357155</v>
      </c>
      <c r="U263" s="6">
        <f>'1'!U263</f>
        <v>8.3982868322142926E-2</v>
      </c>
      <c r="V263" s="13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8.9890872335282299E-2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0.11236359041910288</v>
      </c>
      <c r="I264" s="4">
        <f>'1'!I264</f>
        <v>6.741815425146172E-2</v>
      </c>
      <c r="J264" s="6">
        <f>'1'!J264</f>
        <v>5.637764657102242E-2</v>
      </c>
      <c r="K264" s="6">
        <f>'1'!K264</f>
        <v>5.637764657102242E-2</v>
      </c>
      <c r="L264" s="6">
        <f>'1'!L264</f>
        <v>9.6955189122693214E-2</v>
      </c>
      <c r="M264" s="6">
        <f>'1'!M264</f>
        <v>0.1106477825677617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0.12119398640336651</v>
      </c>
      <c r="S264" s="6">
        <f>'1'!S264</f>
        <v>7.2716391842019917E-2</v>
      </c>
      <c r="T264" s="6">
        <f>'1'!T264</f>
        <v>0.13830972820970211</v>
      </c>
      <c r="U264" s="6">
        <f>'1'!U264</f>
        <v>8.2985836925821274E-2</v>
      </c>
      <c r="V264" s="13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8.8425428909542705E-2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0.11053178613692838</v>
      </c>
      <c r="I265" s="4">
        <f>'1'!I265</f>
        <v>6.6319071682157033E-2</v>
      </c>
      <c r="J265" s="6">
        <f>'1'!J265</f>
        <v>5.6165528585946804E-2</v>
      </c>
      <c r="K265" s="6">
        <f>'1'!K265</f>
        <v>5.6165528585946804E-2</v>
      </c>
      <c r="L265" s="6">
        <f>'1'!L265</f>
        <v>9.5374579870607643E-2</v>
      </c>
      <c r="M265" s="6">
        <f>'1'!M265</f>
        <v>0.10884395019497309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0.11921822483825956</v>
      </c>
      <c r="S265" s="6">
        <f>'1'!S265</f>
        <v>7.1530934902955728E-2</v>
      </c>
      <c r="T265" s="6">
        <f>'1'!T265</f>
        <v>0.13605493774371635</v>
      </c>
      <c r="U265" s="6">
        <f>'1'!U265</f>
        <v>8.1632962646229823E-2</v>
      </c>
      <c r="V265" s="13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8.7559876211298696E-2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0.10944984526412337</v>
      </c>
      <c r="I266" s="4">
        <f>'1'!I266</f>
        <v>6.5669907158474025E-2</v>
      </c>
      <c r="J266" s="6">
        <f>'1'!J266</f>
        <v>5.5660176189110275E-2</v>
      </c>
      <c r="K266" s="6">
        <f>'1'!K266</f>
        <v>5.5660176189110275E-2</v>
      </c>
      <c r="L266" s="6">
        <f>'1'!L266</f>
        <v>9.4441005377739293E-2</v>
      </c>
      <c r="M266" s="6">
        <f>'1'!M266</f>
        <v>0.10777853071167977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0.11805125672217412</v>
      </c>
      <c r="S266" s="6">
        <f>'1'!S266</f>
        <v>7.0830754033304466E-2</v>
      </c>
      <c r="T266" s="6">
        <f>'1'!T266</f>
        <v>0.13472316338959972</v>
      </c>
      <c r="U266" s="6">
        <f>'1'!U266</f>
        <v>8.083389803375983E-2</v>
      </c>
      <c r="V266" s="13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8.6718569577599894E-2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0.10839821197199986</v>
      </c>
      <c r="I267" s="4">
        <f>'1'!I267</f>
        <v>6.5038927183199924E-2</v>
      </c>
      <c r="J267" s="6">
        <f>'1'!J267</f>
        <v>5.5696895059412818E-2</v>
      </c>
      <c r="K267" s="6">
        <f>'1'!K267</f>
        <v>5.5696895059412818E-2</v>
      </c>
      <c r="L267" s="6">
        <f>'1'!L267</f>
        <v>9.3533582391830322E-2</v>
      </c>
      <c r="M267" s="6">
        <f>'1'!M267</f>
        <v>0.10674295600804233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0.1169169779897879</v>
      </c>
      <c r="S267" s="6">
        <f>'1'!S267</f>
        <v>7.0150186793872749E-2</v>
      </c>
      <c r="T267" s="6">
        <f>'1'!T267</f>
        <v>0.13342869501005292</v>
      </c>
      <c r="U267" s="6">
        <f>'1'!U267</f>
        <v>8.0057217006031745E-2</v>
      </c>
      <c r="V267" s="13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8.5811219074828193E-2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0.10726402384353524</v>
      </c>
      <c r="I268" s="4">
        <f>'1'!I268</f>
        <v>6.4358414306121145E-2</v>
      </c>
      <c r="J268" s="6">
        <f>'1'!J268</f>
        <v>5.5853521233586653E-2</v>
      </c>
      <c r="K268" s="6">
        <f>'1'!K268</f>
        <v>5.5853521233586653E-2</v>
      </c>
      <c r="L268" s="6">
        <f>'1'!L268</f>
        <v>9.2554925301167379E-2</v>
      </c>
      <c r="M268" s="6">
        <f>'1'!M268</f>
        <v>0.10562608709204199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0.11569365662645922</v>
      </c>
      <c r="S268" s="6">
        <f>'1'!S268</f>
        <v>6.9416193975875534E-2</v>
      </c>
      <c r="T268" s="6">
        <f>'1'!T268</f>
        <v>0.1320326088650525</v>
      </c>
      <c r="U268" s="6">
        <f>'1'!U268</f>
        <v>7.9219565319031487E-2</v>
      </c>
      <c r="V268" s="13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8.4976931565578298E-2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0.10622116445697287</v>
      </c>
      <c r="I269" s="4">
        <f>'1'!I269</f>
        <v>6.3732698674183727E-2</v>
      </c>
      <c r="J269" s="6">
        <f>'1'!J269</f>
        <v>5.5728738836123733E-2</v>
      </c>
      <c r="K269" s="6">
        <f>'1'!K269</f>
        <v>5.5728738836123733E-2</v>
      </c>
      <c r="L269" s="6">
        <f>'1'!L269</f>
        <v>9.165507305654437E-2</v>
      </c>
      <c r="M269" s="6">
        <f>'1'!M269</f>
        <v>0.10459915231519203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0.11456884132068046</v>
      </c>
      <c r="S269" s="6">
        <f>'1'!S269</f>
        <v>6.8741304792408281E-2</v>
      </c>
      <c r="T269" s="6">
        <f>'1'!T269</f>
        <v>0.13074894039399004</v>
      </c>
      <c r="U269" s="6">
        <f>'1'!U269</f>
        <v>7.8449364236394023E-2</v>
      </c>
      <c r="V269" s="13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8.4390869164144094E-2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0.10548858645518011</v>
      </c>
      <c r="I270" s="4">
        <f>'1'!I270</f>
        <v>6.3293151873108078E-2</v>
      </c>
      <c r="J270" s="6">
        <f>'1'!J270</f>
        <v>5.5020899152789383E-2</v>
      </c>
      <c r="K270" s="6">
        <f>'1'!K270</f>
        <v>5.5020899152789383E-2</v>
      </c>
      <c r="L270" s="6">
        <f>'1'!L270</f>
        <v>9.1022953359710029E-2</v>
      </c>
      <c r="M270" s="6">
        <f>'1'!M270</f>
        <v>0.10387776088266523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0.11377869169963753</v>
      </c>
      <c r="S270" s="6">
        <f>'1'!S270</f>
        <v>6.8267215019782529E-2</v>
      </c>
      <c r="T270" s="6">
        <f>'1'!T270</f>
        <v>0.12984720110333153</v>
      </c>
      <c r="U270" s="6">
        <f>'1'!U270</f>
        <v>7.7908320661998931E-2</v>
      </c>
      <c r="V270" s="13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8.3820027224382698E-2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0.10477503403047837</v>
      </c>
      <c r="I271" s="4">
        <f>'1'!I271</f>
        <v>6.2865020418287024E-2</v>
      </c>
      <c r="J271" s="6">
        <f>'1'!J271</f>
        <v>5.4376521496760692E-2</v>
      </c>
      <c r="K271" s="6">
        <f>'1'!K271</f>
        <v>5.4376521496760692E-2</v>
      </c>
      <c r="L271" s="6">
        <f>'1'!L271</f>
        <v>9.0407250265603922E-2</v>
      </c>
      <c r="M271" s="6">
        <f>'1'!M271</f>
        <v>0.10317510450398765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0.1130090628320049</v>
      </c>
      <c r="S271" s="6">
        <f>'1'!S271</f>
        <v>6.7805437699202942E-2</v>
      </c>
      <c r="T271" s="6">
        <f>'1'!T271</f>
        <v>0.12896888062998457</v>
      </c>
      <c r="U271" s="6">
        <f>'1'!U271</f>
        <v>7.7381328377990735E-2</v>
      </c>
      <c r="V271" s="13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8.3265150831254298E-2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0.10408143853906787</v>
      </c>
      <c r="I272" s="4">
        <f>'1'!I272</f>
        <v>6.2448863123440723E-2</v>
      </c>
      <c r="J272" s="6">
        <f>'1'!J272</f>
        <v>5.3984585991546485E-2</v>
      </c>
      <c r="K272" s="6">
        <f>'1'!K272</f>
        <v>5.3984585991546485E-2</v>
      </c>
      <c r="L272" s="6">
        <f>'1'!L272</f>
        <v>8.9808767413698545E-2</v>
      </c>
      <c r="M272" s="6">
        <f>'1'!M272</f>
        <v>0.10249210031341915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0.11226095926712318</v>
      </c>
      <c r="S272" s="6">
        <f>'1'!S272</f>
        <v>6.7356575560273912E-2</v>
      </c>
      <c r="T272" s="6">
        <f>'1'!T272</f>
        <v>0.12811512539177394</v>
      </c>
      <c r="U272" s="6">
        <f>'1'!U272</f>
        <v>7.6869075235064366E-2</v>
      </c>
      <c r="V272" s="13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8.23226231678688E-2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0.102903278959836</v>
      </c>
      <c r="I273" s="4">
        <f>'1'!I273</f>
        <v>6.1741967375901596E-2</v>
      </c>
      <c r="J273" s="6">
        <f>'1'!J273</f>
        <v>5.4229584759454254E-2</v>
      </c>
      <c r="K273" s="6">
        <f>'1'!K273</f>
        <v>5.4229584759454254E-2</v>
      </c>
      <c r="L273" s="6">
        <f>'1'!L273</f>
        <v>8.8792168670323759E-2</v>
      </c>
      <c r="M273" s="6">
        <f>'1'!M273</f>
        <v>0.10133193139689786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0.1109902108379047</v>
      </c>
      <c r="S273" s="6">
        <f>'1'!S273</f>
        <v>6.6594126502742823E-2</v>
      </c>
      <c r="T273" s="6">
        <f>'1'!T273</f>
        <v>0.12666491424612233</v>
      </c>
      <c r="U273" s="6">
        <f>'1'!U273</f>
        <v>7.5998948547673389E-2</v>
      </c>
      <c r="V273" s="13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8.1820744644449106E-2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0.10227593080556138</v>
      </c>
      <c r="I274" s="4">
        <f>'1'!I274</f>
        <v>6.1365558483336829E-2</v>
      </c>
      <c r="J274" s="6">
        <f>'1'!J274</f>
        <v>5.4370591263438378E-2</v>
      </c>
      <c r="K274" s="6">
        <f>'1'!K274</f>
        <v>5.4370591263438378E-2</v>
      </c>
      <c r="L274" s="6">
        <f>'1'!L274</f>
        <v>8.8250848668741402E-2</v>
      </c>
      <c r="M274" s="6">
        <f>'1'!M274</f>
        <v>0.10071416293729669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0.11031356083592675</v>
      </c>
      <c r="S274" s="6">
        <f>'1'!S274</f>
        <v>6.6188136501556055E-2</v>
      </c>
      <c r="T274" s="6">
        <f>'1'!T274</f>
        <v>0.12589270367162086</v>
      </c>
      <c r="U274" s="6">
        <f>'1'!U274</f>
        <v>7.5535622202972524E-2</v>
      </c>
      <c r="V274" s="13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8.1187757236292998E-2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0.10148469654536625</v>
      </c>
      <c r="I275" s="4">
        <f>'1'!I275</f>
        <v>6.0890817927219745E-2</v>
      </c>
      <c r="J275" s="6">
        <f>'1'!J275</f>
        <v>5.4129955040522863E-2</v>
      </c>
      <c r="K275" s="6">
        <f>'1'!K275</f>
        <v>5.4129955040522863E-2</v>
      </c>
      <c r="L275" s="6">
        <f>'1'!L275</f>
        <v>8.7568116236897253E-2</v>
      </c>
      <c r="M275" s="6">
        <f>'1'!M275</f>
        <v>9.9935010935694665E-2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0.10946014529612157</v>
      </c>
      <c r="S275" s="6">
        <f>'1'!S275</f>
        <v>6.567608717767294E-2</v>
      </c>
      <c r="T275" s="6">
        <f>'1'!T275</f>
        <v>0.12491876366961834</v>
      </c>
      <c r="U275" s="6">
        <f>'1'!U275</f>
        <v>7.4951258201770996E-2</v>
      </c>
      <c r="V275" s="13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8.0398258755940893E-2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0.10049782344492611</v>
      </c>
      <c r="I276" s="4">
        <f>'1'!I276</f>
        <v>6.029869406695567E-2</v>
      </c>
      <c r="J276" s="6">
        <f>'1'!J276</f>
        <v>5.4198103004462719E-2</v>
      </c>
      <c r="K276" s="6">
        <f>'1'!K276</f>
        <v>5.4198103004462719E-2</v>
      </c>
      <c r="L276" s="6">
        <f>'1'!L276</f>
        <v>8.6716572887878346E-2</v>
      </c>
      <c r="M276" s="6">
        <f>'1'!M276</f>
        <v>9.8963207526492569E-2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0.10839571610984794</v>
      </c>
      <c r="S276" s="6">
        <f>'1'!S276</f>
        <v>6.5037429665908753E-2</v>
      </c>
      <c r="T276" s="6">
        <f>'1'!T276</f>
        <v>0.12370400940811571</v>
      </c>
      <c r="U276" s="6">
        <f>'1'!U276</f>
        <v>7.4222405644869427E-2</v>
      </c>
      <c r="V276" s="13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8.0095705578153903E-2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0.10011963197269239</v>
      </c>
      <c r="I277" s="4">
        <f>'1'!I277</f>
        <v>6.0071779183615427E-2</v>
      </c>
      <c r="J277" s="6">
        <f>'1'!J277</f>
        <v>5.4329557857168177E-2</v>
      </c>
      <c r="K277" s="6">
        <f>'1'!K277</f>
        <v>5.4329557857168177E-2</v>
      </c>
      <c r="L277" s="6">
        <f>'1'!L277</f>
        <v>8.6390242752126672E-2</v>
      </c>
      <c r="M277" s="6">
        <f>'1'!M277</f>
        <v>9.8590791091305516E-2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0.10798780344015835</v>
      </c>
      <c r="S277" s="6">
        <f>'1'!S277</f>
        <v>6.4792682064094997E-2</v>
      </c>
      <c r="T277" s="6">
        <f>'1'!T277</f>
        <v>0.1232384888641319</v>
      </c>
      <c r="U277" s="6">
        <f>'1'!U277</f>
        <v>7.3943093318479133E-2</v>
      </c>
      <c r="V277" s="13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7.9322943723880102E-2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9.9153679654850127E-2</v>
      </c>
      <c r="I278" s="4">
        <f>'1'!I278</f>
        <v>5.9492207792910076E-2</v>
      </c>
      <c r="J278" s="6">
        <f>'1'!J278</f>
        <v>5.4055923698830978E-2</v>
      </c>
      <c r="K278" s="6">
        <f>'1'!K278</f>
        <v>5.4055923698830978E-2</v>
      </c>
      <c r="L278" s="6">
        <f>'1'!L278</f>
        <v>8.5556751322112906E-2</v>
      </c>
      <c r="M278" s="6">
        <f>'1'!M278</f>
        <v>9.7639589001404473E-2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0.10694593915264114</v>
      </c>
      <c r="S278" s="6">
        <f>'1'!S278</f>
        <v>6.4167563491584673E-2</v>
      </c>
      <c r="T278" s="6">
        <f>'1'!T278</f>
        <v>0.12204948625175559</v>
      </c>
      <c r="U278" s="6">
        <f>'1'!U278</f>
        <v>7.3229691751053358E-2</v>
      </c>
      <c r="V278" s="13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7.8614185858289901E-2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9.8267732322862372E-2</v>
      </c>
      <c r="I279" s="4">
        <f>'1'!I279</f>
        <v>5.8960639393717429E-2</v>
      </c>
      <c r="J279" s="6">
        <f>'1'!J279</f>
        <v>5.395558130054056E-2</v>
      </c>
      <c r="K279" s="6">
        <f>'1'!K279</f>
        <v>5.395558130054056E-2</v>
      </c>
      <c r="L279" s="6">
        <f>'1'!L279</f>
        <v>8.4792293806958477E-2</v>
      </c>
      <c r="M279" s="6">
        <f>'1'!M279</f>
        <v>9.6767170209955788E-2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0.10599036725869809</v>
      </c>
      <c r="S279" s="6">
        <f>'1'!S279</f>
        <v>6.3594220355218861E-2</v>
      </c>
      <c r="T279" s="6">
        <f>'1'!T279</f>
        <v>0.12095896276244474</v>
      </c>
      <c r="U279" s="6">
        <f>'1'!U279</f>
        <v>7.2575377657466841E-2</v>
      </c>
      <c r="V279" s="13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7.8094066499789297E-2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9.7617583124736618E-2</v>
      </c>
      <c r="I280" s="4">
        <f>'1'!I280</f>
        <v>5.8570549874841976E-2</v>
      </c>
      <c r="J280" s="6">
        <f>'1'!J280</f>
        <v>5.2934303931259946E-2</v>
      </c>
      <c r="K280" s="6">
        <f>'1'!K280</f>
        <v>5.2934303931259946E-2</v>
      </c>
      <c r="L280" s="6">
        <f>'1'!L280</f>
        <v>8.4231299465044554E-2</v>
      </c>
      <c r="M280" s="6">
        <f>'1'!M280</f>
        <v>9.6126948881654475E-2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0.10528912433130569</v>
      </c>
      <c r="S280" s="6">
        <f>'1'!S280</f>
        <v>6.3173474598783419E-2</v>
      </c>
      <c r="T280" s="6">
        <f>'1'!T280</f>
        <v>0.12015868610206809</v>
      </c>
      <c r="U280" s="6">
        <f>'1'!U280</f>
        <v>7.209521166124086E-2</v>
      </c>
      <c r="V280" s="13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7.7895045241388905E-2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9.7368806551736131E-2</v>
      </c>
      <c r="I281" s="4">
        <f>'1'!I281</f>
        <v>5.8421283931041679E-2</v>
      </c>
      <c r="J281" s="6">
        <f>'1'!J281</f>
        <v>5.2922172966052401E-2</v>
      </c>
      <c r="K281" s="6">
        <f>'1'!K281</f>
        <v>5.2922172966052401E-2</v>
      </c>
      <c r="L281" s="6">
        <f>'1'!L281</f>
        <v>8.4016637583961967E-2</v>
      </c>
      <c r="M281" s="6">
        <f>'1'!M281</f>
        <v>9.5881971161962176E-2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0.10502079697995245</v>
      </c>
      <c r="S281" s="6">
        <f>'1'!S281</f>
        <v>6.3012478187971482E-2</v>
      </c>
      <c r="T281" s="6">
        <f>'1'!T281</f>
        <v>0.11985246395245272</v>
      </c>
      <c r="U281" s="6">
        <f>'1'!U281</f>
        <v>7.1911478371471632E-2</v>
      </c>
      <c r="V281" s="13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7.7258510956113205E-2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9.6573138695141503E-2</v>
      </c>
      <c r="I282" s="4">
        <f>'1'!I282</f>
        <v>5.7943883217084907E-2</v>
      </c>
      <c r="J282" s="6">
        <f>'1'!J282</f>
        <v>5.3088881291627185E-2</v>
      </c>
      <c r="K282" s="6">
        <f>'1'!K282</f>
        <v>5.3088881291627185E-2</v>
      </c>
      <c r="L282" s="6">
        <f>'1'!L282</f>
        <v>8.333007953408797E-2</v>
      </c>
      <c r="M282" s="6">
        <f>'1'!M282</f>
        <v>9.5098453265602109E-2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0.10416259941760997</v>
      </c>
      <c r="S282" s="6">
        <f>'1'!S282</f>
        <v>6.2497559650565977E-2</v>
      </c>
      <c r="T282" s="6">
        <f>'1'!T282</f>
        <v>0.11887306658200264</v>
      </c>
      <c r="U282" s="6">
        <f>'1'!U282</f>
        <v>7.1323839949201578E-2</v>
      </c>
      <c r="V282" s="13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7.6277138625952506E-2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9.534642328244064E-2</v>
      </c>
      <c r="I283" s="4">
        <f>'1'!I283</f>
        <v>5.720785396946438E-2</v>
      </c>
      <c r="J283" s="6">
        <f>'1'!J283</f>
        <v>5.3161780320753561E-2</v>
      </c>
      <c r="K283" s="6">
        <f>'1'!K283</f>
        <v>5.3161780320753561E-2</v>
      </c>
      <c r="L283" s="6">
        <f>'1'!L283</f>
        <v>8.2271583410970892E-2</v>
      </c>
      <c r="M283" s="6">
        <f>'1'!M283</f>
        <v>9.3890469970027632E-2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0.10283947926371362</v>
      </c>
      <c r="S283" s="6">
        <f>'1'!S283</f>
        <v>6.1703687558228165E-2</v>
      </c>
      <c r="T283" s="6">
        <f>'1'!T283</f>
        <v>0.11736308746253454</v>
      </c>
      <c r="U283" s="6">
        <f>'1'!U283</f>
        <v>7.041785247752072E-2</v>
      </c>
      <c r="V283" s="13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7.5795156952983306E-2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9.4743946191229139E-2</v>
      </c>
      <c r="I284" s="4">
        <f>'1'!I284</f>
        <v>5.6846367714737479E-2</v>
      </c>
      <c r="J284" s="6">
        <f>'1'!J284</f>
        <v>5.2632294763109551E-2</v>
      </c>
      <c r="K284" s="6">
        <f>'1'!K284</f>
        <v>5.2632294763109551E-2</v>
      </c>
      <c r="L284" s="6">
        <f>'1'!L284</f>
        <v>8.1751723907526525E-2</v>
      </c>
      <c r="M284" s="6">
        <f>'1'!M284</f>
        <v>9.3297192788853706E-2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0.10218965488440815</v>
      </c>
      <c r="S284" s="6">
        <f>'1'!S284</f>
        <v>6.1313792930644893E-2</v>
      </c>
      <c r="T284" s="6">
        <f>'1'!T284</f>
        <v>0.11662149098606714</v>
      </c>
      <c r="U284" s="6">
        <f>'1'!U284</f>
        <v>6.9972894591640272E-2</v>
      </c>
      <c r="V284" s="13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7.5697191631580493E-2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9.462148953947562E-2</v>
      </c>
      <c r="I285" s="4">
        <f>'1'!I285</f>
        <v>5.6772893723685366E-2</v>
      </c>
      <c r="J285" s="6">
        <f>'1'!J285</f>
        <v>5.2273654462633268E-2</v>
      </c>
      <c r="K285" s="6">
        <f>'1'!K285</f>
        <v>5.2273654462633268E-2</v>
      </c>
      <c r="L285" s="6">
        <f>'1'!L285</f>
        <v>8.1646059716966132E-2</v>
      </c>
      <c r="M285" s="6">
        <f>'1'!M285</f>
        <v>9.3176606067419648E-2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0.10205757464620767</v>
      </c>
      <c r="S285" s="6">
        <f>'1'!S285</f>
        <v>6.1234544787724596E-2</v>
      </c>
      <c r="T285" s="6">
        <f>'1'!T285</f>
        <v>0.11647075758427455</v>
      </c>
      <c r="U285" s="6">
        <f>'1'!U285</f>
        <v>6.9882454550564743E-2</v>
      </c>
      <c r="V285" s="13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7.5569769602068099E-2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9.4462212002585116E-2</v>
      </c>
      <c r="I286" s="4">
        <f>'1'!I286</f>
        <v>5.6677327201551074E-2</v>
      </c>
      <c r="J286" s="6">
        <f>'1'!J286</f>
        <v>5.2171717555373427E-2</v>
      </c>
      <c r="K286" s="6">
        <f>'1'!K286</f>
        <v>5.2171717555373427E-2</v>
      </c>
      <c r="L286" s="6">
        <f>'1'!L286</f>
        <v>8.1508623883395706E-2</v>
      </c>
      <c r="M286" s="6">
        <f>'1'!M286</f>
        <v>9.3019760720950612E-2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0.10188577985424463</v>
      </c>
      <c r="S286" s="6">
        <f>'1'!S286</f>
        <v>6.1131467912546783E-2</v>
      </c>
      <c r="T286" s="6">
        <f>'1'!T286</f>
        <v>0.11627470090118827</v>
      </c>
      <c r="U286" s="6">
        <f>'1'!U286</f>
        <v>6.9764820540712952E-2</v>
      </c>
      <c r="V286" s="13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7.5059907347840293E-2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9.3824884184800367E-2</v>
      </c>
      <c r="I287" s="4">
        <f>'1'!I287</f>
        <v>5.629493051088022E-2</v>
      </c>
      <c r="J287" s="6">
        <f>'1'!J287</f>
        <v>5.1906399186802926E-2</v>
      </c>
      <c r="K287" s="6">
        <f>'1'!K287</f>
        <v>5.1906399186802926E-2</v>
      </c>
      <c r="L287" s="6">
        <f>'1'!L287</f>
        <v>8.0958692727974305E-2</v>
      </c>
      <c r="M287" s="6">
        <f>'1'!M287</f>
        <v>9.2392164988706685E-2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0.10119836590996788</v>
      </c>
      <c r="S287" s="6">
        <f>'1'!S287</f>
        <v>6.0719019545980732E-2</v>
      </c>
      <c r="T287" s="6">
        <f>'1'!T287</f>
        <v>0.11549020623588335</v>
      </c>
      <c r="U287" s="6">
        <f>'1'!U287</f>
        <v>6.9294123741530017E-2</v>
      </c>
      <c r="V287" s="13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7.4535109455624901E-2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9.316888681953113E-2</v>
      </c>
      <c r="I288" s="4">
        <f>'1'!I288</f>
        <v>5.5901332091718672E-2</v>
      </c>
      <c r="J288" s="6">
        <f>'1'!J288</f>
        <v>5.2183122867843754E-2</v>
      </c>
      <c r="K288" s="6">
        <f>'1'!K288</f>
        <v>5.2183122867843754E-2</v>
      </c>
      <c r="L288" s="6">
        <f>'1'!L288</f>
        <v>8.0392652177147847E-2</v>
      </c>
      <c r="M288" s="6">
        <f>'1'!M288</f>
        <v>9.1746184795597846E-2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0.10049081522143481</v>
      </c>
      <c r="S288" s="6">
        <f>'1'!S288</f>
        <v>6.0294489132860882E-2</v>
      </c>
      <c r="T288" s="6">
        <f>'1'!T288</f>
        <v>0.1146827309944973</v>
      </c>
      <c r="U288" s="6">
        <f>'1'!U288</f>
        <v>6.8809638596698391E-2</v>
      </c>
      <c r="V288" s="13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7.4255904566697797E-2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9.2819880708372243E-2</v>
      </c>
      <c r="I289" s="4">
        <f>'1'!I289</f>
        <v>5.5691928425023352E-2</v>
      </c>
      <c r="J289" s="6">
        <f>'1'!J289</f>
        <v>5.227753106904965E-2</v>
      </c>
      <c r="K289" s="6">
        <f>'1'!K289</f>
        <v>5.227753106904965E-2</v>
      </c>
      <c r="L289" s="6">
        <f>'1'!L289</f>
        <v>8.0091505218545217E-2</v>
      </c>
      <c r="M289" s="6">
        <f>'1'!M289</f>
        <v>9.1402508056911483E-2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0.10011438152318153</v>
      </c>
      <c r="S289" s="6">
        <f>'1'!S289</f>
        <v>6.0068628913908913E-2</v>
      </c>
      <c r="T289" s="6">
        <f>'1'!T289</f>
        <v>0.11425313507113935</v>
      </c>
      <c r="U289" s="6">
        <f>'1'!U289</f>
        <v>6.8551881042683616E-2</v>
      </c>
      <c r="V289" s="13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7.3904754525512803E-2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9.2380943156891007E-2</v>
      </c>
      <c r="I290" s="4">
        <f>'1'!I290</f>
        <v>5.5428565894134599E-2</v>
      </c>
      <c r="J290" s="6">
        <f>'1'!J290</f>
        <v>5.2123396250757202E-2</v>
      </c>
      <c r="K290" s="6">
        <f>'1'!K290</f>
        <v>5.2123396250757202E-2</v>
      </c>
      <c r="L290" s="6">
        <f>'1'!L290</f>
        <v>7.971275910373897E-2</v>
      </c>
      <c r="M290" s="6">
        <f>'1'!M290</f>
        <v>9.0970273143662697E-2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9.9640948879673716E-2</v>
      </c>
      <c r="S290" s="6">
        <f>'1'!S290</f>
        <v>5.9784569327804224E-2</v>
      </c>
      <c r="T290" s="6">
        <f>'1'!T290</f>
        <v>0.11371284142957837</v>
      </c>
      <c r="U290" s="6">
        <f>'1'!U290</f>
        <v>6.8227704857747026E-2</v>
      </c>
      <c r="V290" s="13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7.3380781459892103E-2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9.1725976824865135E-2</v>
      </c>
      <c r="I291" s="4">
        <f>'1'!I291</f>
        <v>5.5035586094919077E-2</v>
      </c>
      <c r="J291" s="6">
        <f>'1'!J291</f>
        <v>5.2007936588533227E-2</v>
      </c>
      <c r="K291" s="6">
        <f>'1'!K291</f>
        <v>5.2007936588533227E-2</v>
      </c>
      <c r="L291" s="6">
        <f>'1'!L291</f>
        <v>7.9147608200731065E-2</v>
      </c>
      <c r="M291" s="6">
        <f>'1'!M291</f>
        <v>9.0325308239774374E-2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9.8934510250913835E-2</v>
      </c>
      <c r="S291" s="6">
        <f>'1'!S291</f>
        <v>5.9360706150548295E-2</v>
      </c>
      <c r="T291" s="6">
        <f>'1'!T291</f>
        <v>0.11290663529971796</v>
      </c>
      <c r="U291" s="6">
        <f>'1'!U291</f>
        <v>6.7743981179830784E-2</v>
      </c>
      <c r="V291" s="13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7.2661314162953697E-2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9.0826642703692118E-2</v>
      </c>
      <c r="I292" s="4">
        <f>'1'!I292</f>
        <v>5.4495985622215276E-2</v>
      </c>
      <c r="J292" s="6">
        <f>'1'!J292</f>
        <v>5.1762243806232282E-2</v>
      </c>
      <c r="K292" s="6">
        <f>'1'!K292</f>
        <v>5.1762243806232282E-2</v>
      </c>
      <c r="L292" s="6">
        <f>'1'!L292</f>
        <v>7.8371599624664806E-2</v>
      </c>
      <c r="M292" s="6">
        <f>'1'!M292</f>
        <v>8.9439707077296732E-2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9.7964499530831001E-2</v>
      </c>
      <c r="S292" s="6">
        <f>'1'!S292</f>
        <v>5.8778699718498605E-2</v>
      </c>
      <c r="T292" s="6">
        <f>'1'!T292</f>
        <v>0.11179963384662092</v>
      </c>
      <c r="U292" s="6">
        <f>'1'!U292</f>
        <v>6.7079780307972542E-2</v>
      </c>
      <c r="V292" s="13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7.2560946249336095E-2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9.0701182811670111E-2</v>
      </c>
      <c r="I293" s="4">
        <f>'1'!I293</f>
        <v>5.4420709687002071E-2</v>
      </c>
      <c r="J293" s="6">
        <f>'1'!J293</f>
        <v>5.1391565505555369E-2</v>
      </c>
      <c r="K293" s="6">
        <f>'1'!K293</f>
        <v>5.1391565505555369E-2</v>
      </c>
      <c r="L293" s="6">
        <f>'1'!L293</f>
        <v>7.8263344027696649E-2</v>
      </c>
      <c r="M293" s="6">
        <f>'1'!M293</f>
        <v>8.9316162975496063E-2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9.7829180034620808E-2</v>
      </c>
      <c r="S293" s="6">
        <f>'1'!S293</f>
        <v>5.869750802077249E-2</v>
      </c>
      <c r="T293" s="6">
        <f>'1'!T293</f>
        <v>0.11164520371937008</v>
      </c>
      <c r="U293" s="6">
        <f>'1'!U293</f>
        <v>6.6987122231622051E-2</v>
      </c>
      <c r="V293" s="13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7.2341481923891296E-2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9.0426852404864116E-2</v>
      </c>
      <c r="I294" s="4">
        <f>'1'!I294</f>
        <v>5.4256111442918475E-2</v>
      </c>
      <c r="J294" s="6">
        <f>'1'!J294</f>
        <v>5.1516464242872477E-2</v>
      </c>
      <c r="K294" s="6">
        <f>'1'!K294</f>
        <v>5.1516464242872477E-2</v>
      </c>
      <c r="L294" s="6">
        <f>'1'!L294</f>
        <v>7.8026632505977078E-2</v>
      </c>
      <c r="M294" s="6">
        <f>'1'!M294</f>
        <v>8.9046021632639555E-2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9.7533290632471348E-2</v>
      </c>
      <c r="S294" s="6">
        <f>'1'!S294</f>
        <v>5.8519974379482809E-2</v>
      </c>
      <c r="T294" s="6">
        <f>'1'!T294</f>
        <v>0.11130752704079944</v>
      </c>
      <c r="U294" s="6">
        <f>'1'!U294</f>
        <v>6.6784516224479673E-2</v>
      </c>
      <c r="V294" s="13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7.2013062460843699E-2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9.0016328076054627E-2</v>
      </c>
      <c r="I295" s="4">
        <f>'1'!I295</f>
        <v>5.4009796845632771E-2</v>
      </c>
      <c r="J295" s="6">
        <f>'1'!J295</f>
        <v>5.1379212829393825E-2</v>
      </c>
      <c r="K295" s="6">
        <f>'1'!K295</f>
        <v>5.1379212829393825E-2</v>
      </c>
      <c r="L295" s="6">
        <f>'1'!L295</f>
        <v>7.767240331313327E-2</v>
      </c>
      <c r="M295" s="6">
        <f>'1'!M295</f>
        <v>8.864176606815051E-2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9.7090504141416595E-2</v>
      </c>
      <c r="S295" s="6">
        <f>'1'!S295</f>
        <v>5.8254302484849953E-2</v>
      </c>
      <c r="T295" s="6">
        <f>'1'!T295</f>
        <v>0.11080220758518813</v>
      </c>
      <c r="U295" s="6">
        <f>'1'!U295</f>
        <v>6.6481324551112886E-2</v>
      </c>
      <c r="V295" s="13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7.2000453835284806E-2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9.0000567294106007E-2</v>
      </c>
      <c r="I296" s="4">
        <f>'1'!I296</f>
        <v>5.4000340376463604E-2</v>
      </c>
      <c r="J296" s="6">
        <f>'1'!J296</f>
        <v>5.0955113757041842E-2</v>
      </c>
      <c r="K296" s="6">
        <f>'1'!K296</f>
        <v>5.0955113757041842E-2</v>
      </c>
      <c r="L296" s="6">
        <f>'1'!L296</f>
        <v>7.7658803804708423E-2</v>
      </c>
      <c r="M296" s="6">
        <f>'1'!M296</f>
        <v>8.8626245955562052E-2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9.7073504755885526E-2</v>
      </c>
      <c r="S296" s="6">
        <f>'1'!S296</f>
        <v>5.8244102853531321E-2</v>
      </c>
      <c r="T296" s="6">
        <f>'1'!T296</f>
        <v>0.11078280744445257</v>
      </c>
      <c r="U296" s="6">
        <f>'1'!U296</f>
        <v>6.6469684466671536E-2</v>
      </c>
      <c r="V296" s="13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7.1419295826532905E-2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8.9274119783166128E-2</v>
      </c>
      <c r="I297" s="4">
        <f>'1'!I297</f>
        <v>5.3564471869899682E-2</v>
      </c>
      <c r="J297" s="6">
        <f>'1'!J297</f>
        <v>5.1097402161530192E-2</v>
      </c>
      <c r="K297" s="6">
        <f>'1'!K297</f>
        <v>5.1097402161530192E-2</v>
      </c>
      <c r="L297" s="6">
        <f>'1'!L297</f>
        <v>7.7031973925490618E-2</v>
      </c>
      <c r="M297" s="6">
        <f>'1'!M297</f>
        <v>8.7910891400429375E-2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9.6289967406863269E-2</v>
      </c>
      <c r="S297" s="6">
        <f>'1'!S297</f>
        <v>5.7773980444117967E-2</v>
      </c>
      <c r="T297" s="6">
        <f>'1'!T297</f>
        <v>0.10988861425053673</v>
      </c>
      <c r="U297" s="6">
        <f>'1'!U297</f>
        <v>6.5933168550322024E-2</v>
      </c>
      <c r="V297" s="13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7.0887567606456897E-2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8.8609459508071114E-2</v>
      </c>
      <c r="I298" s="4">
        <f>'1'!I298</f>
        <v>5.3165675704842673E-2</v>
      </c>
      <c r="J298" s="6">
        <f>'1'!J298</f>
        <v>5.1246496102233009E-2</v>
      </c>
      <c r="K298" s="6">
        <f>'1'!K298</f>
        <v>5.1246496102233009E-2</v>
      </c>
      <c r="L298" s="6">
        <f>'1'!L298</f>
        <v>7.6458458408286009E-2</v>
      </c>
      <c r="M298" s="6">
        <f>'1'!M298</f>
        <v>8.7256380581347909E-2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9.5573073010357515E-2</v>
      </c>
      <c r="S298" s="6">
        <f>'1'!S298</f>
        <v>5.7343843806214503E-2</v>
      </c>
      <c r="T298" s="6">
        <f>'1'!T298</f>
        <v>0.10907047572668488</v>
      </c>
      <c r="U298" s="6">
        <f>'1'!U298</f>
        <v>6.5442285436010939E-2</v>
      </c>
      <c r="V298" s="13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7.0487317821467194E-2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8.8109147276833999E-2</v>
      </c>
      <c r="I299" s="4">
        <f>'1'!I299</f>
        <v>5.2865488366100395E-2</v>
      </c>
      <c r="J299" s="6">
        <f>'1'!J299</f>
        <v>5.1095739416836261E-2</v>
      </c>
      <c r="K299" s="6">
        <f>'1'!K299</f>
        <v>5.1095739416836261E-2</v>
      </c>
      <c r="L299" s="6">
        <f>'1'!L299</f>
        <v>7.6026753913804632E-2</v>
      </c>
      <c r="M299" s="6">
        <f>'1'!M299</f>
        <v>8.6763708188347319E-2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9.5033442392255793E-2</v>
      </c>
      <c r="S299" s="6">
        <f>'1'!S299</f>
        <v>5.702006543535347E-2</v>
      </c>
      <c r="T299" s="6">
        <f>'1'!T299</f>
        <v>0.10845463523543415</v>
      </c>
      <c r="U299" s="6">
        <f>'1'!U299</f>
        <v>6.5072781141260486E-2</v>
      </c>
      <c r="V299" s="13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7.0254365131287896E-2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8.7817956414109874E-2</v>
      </c>
      <c r="I300" s="4">
        <f>'1'!I300</f>
        <v>5.2690773848465919E-2</v>
      </c>
      <c r="J300" s="6">
        <f>'1'!J300</f>
        <v>5.1435369812885344E-2</v>
      </c>
      <c r="K300" s="6">
        <f>'1'!K300</f>
        <v>5.1435369812885344E-2</v>
      </c>
      <c r="L300" s="6">
        <f>'1'!L300</f>
        <v>7.5775494007807379E-2</v>
      </c>
      <c r="M300" s="6">
        <f>'1'!M300</f>
        <v>8.6476963851109243E-2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9.471936750975922E-2</v>
      </c>
      <c r="S300" s="6">
        <f>'1'!S300</f>
        <v>5.6831620505855537E-2</v>
      </c>
      <c r="T300" s="6">
        <f>'1'!T300</f>
        <v>0.10809620481388656</v>
      </c>
      <c r="U300" s="6">
        <f>'1'!U300</f>
        <v>6.4857722888331928E-2</v>
      </c>
      <c r="V300" s="13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7.0131500857495102E-2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8.7664376071868874E-2</v>
      </c>
      <c r="I301" s="4">
        <f>'1'!I301</f>
        <v>5.259862564312133E-2</v>
      </c>
      <c r="J301" s="6">
        <f>'1'!J301</f>
        <v>5.1585201826398745E-2</v>
      </c>
      <c r="K301" s="6">
        <f>'1'!K301</f>
        <v>5.1585201826398745E-2</v>
      </c>
      <c r="L301" s="6">
        <f>'1'!L301</f>
        <v>7.5642974113489622E-2</v>
      </c>
      <c r="M301" s="6">
        <f>'1'!M301</f>
        <v>8.6325728702325008E-2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9.4553717641862031E-2</v>
      </c>
      <c r="S301" s="6">
        <f>'1'!S301</f>
        <v>5.6732230585117213E-2</v>
      </c>
      <c r="T301" s="6">
        <f>'1'!T301</f>
        <v>0.10790716087790626</v>
      </c>
      <c r="U301" s="6">
        <f>'1'!U301</f>
        <v>6.4744296526743753E-2</v>
      </c>
      <c r="V301" s="13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6.9865922326706298E-2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8.7332402908382872E-2</v>
      </c>
      <c r="I302" s="4">
        <f>'1'!I302</f>
        <v>5.2399441745029723E-2</v>
      </c>
      <c r="J302" s="6">
        <f>'1'!J302</f>
        <v>5.1062291717504545E-2</v>
      </c>
      <c r="K302" s="6">
        <f>'1'!K302</f>
        <v>5.1062291717504545E-2</v>
      </c>
      <c r="L302" s="6">
        <f>'1'!L302</f>
        <v>7.5356524377152498E-2</v>
      </c>
      <c r="M302" s="6">
        <f>'1'!M302</f>
        <v>8.5998824815801567E-2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9.4195655471440626E-2</v>
      </c>
      <c r="S302" s="6">
        <f>'1'!S302</f>
        <v>5.651739328286437E-2</v>
      </c>
      <c r="T302" s="6">
        <f>'1'!T302</f>
        <v>0.10749853101975196</v>
      </c>
      <c r="U302" s="6">
        <f>'1'!U302</f>
        <v>6.4499118611851175E-2</v>
      </c>
      <c r="V302" s="13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6.9293894197491407E-2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8.6617367746864266E-2</v>
      </c>
      <c r="I303" s="4">
        <f>'1'!I303</f>
        <v>5.1970420648118555E-2</v>
      </c>
      <c r="J303" s="6">
        <f>'1'!J303</f>
        <v>5.0641496527781625E-2</v>
      </c>
      <c r="K303" s="6">
        <f>'1'!K303</f>
        <v>5.0641496527781625E-2</v>
      </c>
      <c r="L303" s="6">
        <f>'1'!L303</f>
        <v>7.4739541873693555E-2</v>
      </c>
      <c r="M303" s="6">
        <f>'1'!M303</f>
        <v>8.5294708341907152E-2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9.342442734211695E-2</v>
      </c>
      <c r="S303" s="6">
        <f>'1'!S303</f>
        <v>5.6054656405270166E-2</v>
      </c>
      <c r="T303" s="6">
        <f>'1'!T303</f>
        <v>0.10661838542738394</v>
      </c>
      <c r="U303" s="6">
        <f>'1'!U303</f>
        <v>6.3971031256430361E-2</v>
      </c>
      <c r="V303" s="13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6.9382469806114094E-2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8.6728087257642611E-2</v>
      </c>
      <c r="I304" s="4">
        <f>'1'!I304</f>
        <v>5.2036852354585571E-2</v>
      </c>
      <c r="J304" s="6">
        <f>'1'!J304</f>
        <v>5.0777272725164156E-2</v>
      </c>
      <c r="K304" s="6">
        <f>'1'!K304</f>
        <v>5.0777272725164156E-2</v>
      </c>
      <c r="L304" s="6">
        <f>'1'!L304</f>
        <v>7.4835078435555355E-2</v>
      </c>
      <c r="M304" s="6">
        <f>'1'!M304</f>
        <v>8.5403737150161835E-2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9.3543848044444197E-2</v>
      </c>
      <c r="S304" s="6">
        <f>'1'!S304</f>
        <v>5.6126308826666513E-2</v>
      </c>
      <c r="T304" s="6">
        <f>'1'!T304</f>
        <v>0.10675467143770229</v>
      </c>
      <c r="U304" s="6">
        <f>'1'!U304</f>
        <v>6.4052802862621383E-2</v>
      </c>
      <c r="V304" s="13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6.9116675108794295E-2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8.6395843885992862E-2</v>
      </c>
      <c r="I305" s="4">
        <f>'1'!I305</f>
        <v>5.1837506331595722E-2</v>
      </c>
      <c r="J305" s="6">
        <f>'1'!J305</f>
        <v>5.0771306516863089E-2</v>
      </c>
      <c r="K305" s="6">
        <f>'1'!K305</f>
        <v>5.0771306516863089E-2</v>
      </c>
      <c r="L305" s="6">
        <f>'1'!L305</f>
        <v>7.4548395544657045E-2</v>
      </c>
      <c r="M305" s="6">
        <f>'1'!M305</f>
        <v>8.5076567181591387E-2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9.3185494430821303E-2</v>
      </c>
      <c r="S305" s="6">
        <f>'1'!S305</f>
        <v>5.5911296658492787E-2</v>
      </c>
      <c r="T305" s="6">
        <f>'1'!T305</f>
        <v>0.10634570897698924</v>
      </c>
      <c r="U305" s="6">
        <f>'1'!U305</f>
        <v>6.3807425386193536E-2</v>
      </c>
      <c r="V305" s="13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6.8676962951203693E-2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8.5846203689004613E-2</v>
      </c>
      <c r="I306" s="4">
        <f>'1'!I306</f>
        <v>5.1507722213402773E-2</v>
      </c>
      <c r="J306" s="6">
        <f>'1'!J306</f>
        <v>5.0769238456878835E-2</v>
      </c>
      <c r="K306" s="6">
        <f>'1'!K306</f>
        <v>5.0769238456878835E-2</v>
      </c>
      <c r="L306" s="6">
        <f>'1'!L306</f>
        <v>7.4074127420528366E-2</v>
      </c>
      <c r="M306" s="6">
        <f>'1'!M306</f>
        <v>8.4535320067824202E-2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9.2592659275660461E-2</v>
      </c>
      <c r="S306" s="6">
        <f>'1'!S306</f>
        <v>5.5555595565396271E-2</v>
      </c>
      <c r="T306" s="6">
        <f>'1'!T306</f>
        <v>0.10566915008478026</v>
      </c>
      <c r="U306" s="6">
        <f>'1'!U306</f>
        <v>6.3401490050868148E-2</v>
      </c>
      <c r="V306" s="13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6.8454554882554197E-2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8.5568193603192746E-2</v>
      </c>
      <c r="I307" s="4">
        <f>'1'!I307</f>
        <v>5.1340916161915648E-2</v>
      </c>
      <c r="J307" s="6">
        <f>'1'!J307</f>
        <v>5.0812263584488607E-2</v>
      </c>
      <c r="K307" s="6">
        <f>'1'!K307</f>
        <v>5.0812263584488607E-2</v>
      </c>
      <c r="L307" s="6">
        <f>'1'!L307</f>
        <v>7.3834240813600183E-2</v>
      </c>
      <c r="M307" s="6">
        <f>'1'!M307</f>
        <v>8.426155523517849E-2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9.2292801017000228E-2</v>
      </c>
      <c r="S307" s="6">
        <f>'1'!S307</f>
        <v>5.5375680610200137E-2</v>
      </c>
      <c r="T307" s="6">
        <f>'1'!T307</f>
        <v>0.10532694404397311</v>
      </c>
      <c r="U307" s="6">
        <f>'1'!U307</f>
        <v>6.3196166426383871E-2</v>
      </c>
      <c r="V307" s="13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6.8129371719944806E-2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8.5161714649931011E-2</v>
      </c>
      <c r="I308" s="4">
        <f>'1'!I308</f>
        <v>5.1097028789958601E-2</v>
      </c>
      <c r="J308" s="6">
        <f>'1'!J308</f>
        <v>5.0749521418227438E-2</v>
      </c>
      <c r="K308" s="6">
        <f>'1'!K308</f>
        <v>5.0749521418227438E-2</v>
      </c>
      <c r="L308" s="6">
        <f>'1'!L308</f>
        <v>7.3483502254598196E-2</v>
      </c>
      <c r="M308" s="6">
        <f>'1'!M308</f>
        <v>8.3861283272782833E-2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9.1854377818247748E-2</v>
      </c>
      <c r="S308" s="6">
        <f>'1'!S308</f>
        <v>5.5112626690948643E-2</v>
      </c>
      <c r="T308" s="6">
        <f>'1'!T308</f>
        <v>0.10482660409097855</v>
      </c>
      <c r="U308" s="6">
        <f>'1'!U308</f>
        <v>6.2895962454587118E-2</v>
      </c>
      <c r="V308" s="13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6.7696732657963596E-2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8.4620915822454498E-2</v>
      </c>
      <c r="I309" s="4">
        <f>'1'!I309</f>
        <v>5.0772549493472693E-2</v>
      </c>
      <c r="J309" s="6">
        <f>'1'!J309</f>
        <v>5.0651693090392996E-2</v>
      </c>
      <c r="K309" s="6">
        <f>'1'!K309</f>
        <v>5.0651693090392996E-2</v>
      </c>
      <c r="L309" s="6">
        <f>'1'!L309</f>
        <v>7.3016863084385264E-2</v>
      </c>
      <c r="M309" s="6">
        <f>'1'!M309</f>
        <v>8.332874251956969E-2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9.127107885548158E-2</v>
      </c>
      <c r="S309" s="6">
        <f>'1'!S309</f>
        <v>5.4762647313288948E-2</v>
      </c>
      <c r="T309" s="6">
        <f>'1'!T309</f>
        <v>0.10416092814946211</v>
      </c>
      <c r="U309" s="6">
        <f>'1'!U309</f>
        <v>6.2496556889677271E-2</v>
      </c>
      <c r="V309" s="13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6.7474412159499703E-2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8.4343015199374621E-2</v>
      </c>
      <c r="I310" s="4">
        <f>'1'!I310</f>
        <v>5.0605809119624777E-2</v>
      </c>
      <c r="J310" s="6">
        <f>'1'!J310</f>
        <v>5.0972533534855959E-2</v>
      </c>
      <c r="K310" s="6">
        <f>'1'!K310</f>
        <v>5.0972533534855959E-2</v>
      </c>
      <c r="L310" s="6">
        <f>'1'!L310</f>
        <v>7.2777070929582049E-2</v>
      </c>
      <c r="M310" s="6">
        <f>'1'!M310</f>
        <v>8.305508547814465E-2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9.0971338661977569E-2</v>
      </c>
      <c r="S310" s="6">
        <f>'1'!S310</f>
        <v>5.4582803197186537E-2</v>
      </c>
      <c r="T310" s="6">
        <f>'1'!T310</f>
        <v>0.10381885684768082</v>
      </c>
      <c r="U310" s="6">
        <f>'1'!U310</f>
        <v>6.2291314108608484E-2</v>
      </c>
      <c r="V310" s="13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6.7417745891469399E-2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8.4272182364336756E-2</v>
      </c>
      <c r="I311" s="4">
        <f>'1'!I311</f>
        <v>5.056330941860205E-2</v>
      </c>
      <c r="J311" s="6">
        <f>'1'!J311</f>
        <v>5.0849190514720574E-2</v>
      </c>
      <c r="K311" s="6">
        <f>'1'!K311</f>
        <v>5.0849190514720574E-2</v>
      </c>
      <c r="L311" s="6">
        <f>'1'!L311</f>
        <v>7.2715951389955569E-2</v>
      </c>
      <c r="M311" s="6">
        <f>'1'!M311</f>
        <v>8.2985334270474123E-2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9.0894939237444461E-2</v>
      </c>
      <c r="S311" s="6">
        <f>'1'!S311</f>
        <v>5.4536963542466677E-2</v>
      </c>
      <c r="T311" s="6">
        <f>'1'!T311</f>
        <v>0.10373166783809265</v>
      </c>
      <c r="U311" s="6">
        <f>'1'!U311</f>
        <v>6.2239000702855596E-2</v>
      </c>
      <c r="V311" s="13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6.70347034126582E-2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8.3793379265822754E-2</v>
      </c>
      <c r="I312" s="4">
        <f>'1'!I312</f>
        <v>5.0276027559493647E-2</v>
      </c>
      <c r="J312" s="6">
        <f>'1'!J312</f>
        <v>5.0467138064215197E-2</v>
      </c>
      <c r="K312" s="6">
        <f>'1'!K312</f>
        <v>5.0467138064215197E-2</v>
      </c>
      <c r="L312" s="6">
        <f>'1'!L312</f>
        <v>7.2302806484245391E-2</v>
      </c>
      <c r="M312" s="6">
        <f>'1'!M312</f>
        <v>8.2513842562710563E-2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9.0378508105306732E-2</v>
      </c>
      <c r="S312" s="6">
        <f>'1'!S312</f>
        <v>5.4227104863184043E-2</v>
      </c>
      <c r="T312" s="6">
        <f>'1'!T312</f>
        <v>0.1031423032033882</v>
      </c>
      <c r="U312" s="6">
        <f>'1'!U312</f>
        <v>6.1885381922032925E-2</v>
      </c>
      <c r="V312" s="13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6.67637665624458E-2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8.3454708203057254E-2</v>
      </c>
      <c r="I313" s="4">
        <f>'1'!I313</f>
        <v>5.0072824921834347E-2</v>
      </c>
      <c r="J313" s="6">
        <f>'1'!J313</f>
        <v>5.0536532799421295E-2</v>
      </c>
      <c r="K313" s="6">
        <f>'1'!K313</f>
        <v>5.0536532799421295E-2</v>
      </c>
      <c r="L313" s="6">
        <f>'1'!L313</f>
        <v>7.2010577330492487E-2</v>
      </c>
      <c r="M313" s="6">
        <f>'1'!M313</f>
        <v>8.2180343054772995E-2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9.0013221663115608E-2</v>
      </c>
      <c r="S313" s="6">
        <f>'1'!S313</f>
        <v>5.4007932997869365E-2</v>
      </c>
      <c r="T313" s="6">
        <f>'1'!T313</f>
        <v>0.10272542881846625</v>
      </c>
      <c r="U313" s="6">
        <f>'1'!U313</f>
        <v>6.1635257291079742E-2</v>
      </c>
      <c r="V313" s="13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6.6584395929164097E-2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8.3230494911455122E-2</v>
      </c>
      <c r="I314" s="4">
        <f>'1'!I314</f>
        <v>4.9938296946873073E-2</v>
      </c>
      <c r="J314" s="6">
        <f>'1'!J314</f>
        <v>5.0821069516579186E-2</v>
      </c>
      <c r="K314" s="6">
        <f>'1'!K314</f>
        <v>5.0821069516579186E-2</v>
      </c>
      <c r="L314" s="6">
        <f>'1'!L314</f>
        <v>7.1817110371933904E-2</v>
      </c>
      <c r="M314" s="6">
        <f>'1'!M314</f>
        <v>8.1959553531712526E-2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8.9771387964917376E-2</v>
      </c>
      <c r="S314" s="6">
        <f>'1'!S314</f>
        <v>5.3862832778950431E-2</v>
      </c>
      <c r="T314" s="6">
        <f>'1'!T314</f>
        <v>0.10244944191464066</v>
      </c>
      <c r="U314" s="6">
        <f>'1'!U314</f>
        <v>6.1469665148784394E-2</v>
      </c>
      <c r="V314" s="13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6.6532178687250698E-2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8.3165223359063373E-2</v>
      </c>
      <c r="I315" s="4">
        <f>'1'!I315</f>
        <v>4.9899134015438024E-2</v>
      </c>
      <c r="J315" s="6">
        <f>'1'!J315</f>
        <v>5.0265217299220115E-2</v>
      </c>
      <c r="K315" s="6">
        <f>'1'!K315</f>
        <v>5.0265217299220115E-2</v>
      </c>
      <c r="L315" s="6">
        <f>'1'!L315</f>
        <v>7.1760789497148134E-2</v>
      </c>
      <c r="M315" s="6">
        <f>'1'!M315</f>
        <v>8.1895278685118852E-2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8.970098687143517E-2</v>
      </c>
      <c r="S315" s="6">
        <f>'1'!S315</f>
        <v>5.3820592122861097E-2</v>
      </c>
      <c r="T315" s="6">
        <f>'1'!T315</f>
        <v>0.10236909835639857</v>
      </c>
      <c r="U315" s="6">
        <f>'1'!U315</f>
        <v>6.1421459013839136E-2</v>
      </c>
      <c r="V315" s="13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6.5963377380902605E-2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8.2454221726128263E-2</v>
      </c>
      <c r="I316" s="4">
        <f>'1'!I316</f>
        <v>4.9472533035676954E-2</v>
      </c>
      <c r="J316" s="6">
        <f>'1'!J316</f>
        <v>5.0338917820238083E-2</v>
      </c>
      <c r="K316" s="6">
        <f>'1'!K316</f>
        <v>5.0338917820238083E-2</v>
      </c>
      <c r="L316" s="6">
        <f>'1'!L316</f>
        <v>7.1147287405139092E-2</v>
      </c>
      <c r="M316" s="6">
        <f>'1'!M316</f>
        <v>8.119513414725836E-2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8.8934109256423866E-2</v>
      </c>
      <c r="S316" s="6">
        <f>'1'!S316</f>
        <v>5.3360465553854319E-2</v>
      </c>
      <c r="T316" s="6">
        <f>'1'!T316</f>
        <v>0.10149391768407295</v>
      </c>
      <c r="U316" s="6">
        <f>'1'!U316</f>
        <v>6.0896350610443767E-2</v>
      </c>
      <c r="V316" s="13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6.57293053044255E-2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8.2161631630531876E-2</v>
      </c>
      <c r="I317" s="6">
        <f>'1'!I317</f>
        <v>4.9296978978319125E-2</v>
      </c>
      <c r="J317" s="6">
        <f>'1'!J317</f>
        <v>5.0709817695874002E-2</v>
      </c>
      <c r="K317" s="6">
        <f>'1'!K317</f>
        <v>5.0709817695874002E-2</v>
      </c>
      <c r="L317" s="6">
        <f>'1'!L317</f>
        <v>7.0894820142850978E-2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6.5783971774258904E-2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8.2229964717823623E-2</v>
      </c>
      <c r="I318" s="6">
        <f>'1'!I318</f>
        <v>4.9337978830694178E-2</v>
      </c>
      <c r="J318" s="6">
        <f>'1'!J318</f>
        <v>5.0551467746580522E-2</v>
      </c>
      <c r="K318" s="6">
        <f>'1'!K318</f>
        <v>5.0551467746580522E-2</v>
      </c>
      <c r="L318" s="6">
        <f>'1'!L318</f>
        <v>7.0953782724742467E-2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6.5360682172940596E-2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8.1700852716175748E-2</v>
      </c>
      <c r="I319" s="6">
        <f>'1'!I319</f>
        <v>4.9020511629705443E-2</v>
      </c>
      <c r="J319" s="6">
        <f>'1'!J319</f>
        <v>5.0161767764154194E-2</v>
      </c>
      <c r="K319" s="6">
        <f>'1'!K319</f>
        <v>5.0161767764154194E-2</v>
      </c>
      <c r="L319" s="6">
        <f>'1'!L319</f>
        <v>7.0497227767789661E-2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6.5330099089343702E-2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8.1662623861679634E-2</v>
      </c>
      <c r="I320" s="6">
        <f>'1'!I320</f>
        <v>4.8997574317007776E-2</v>
      </c>
      <c r="J320" s="6">
        <f>'1'!J320</f>
        <v>5.0090477154672318E-2</v>
      </c>
      <c r="K320" s="6">
        <f>'1'!K320</f>
        <v>5.0090477154672318E-2</v>
      </c>
      <c r="L320" s="6">
        <f>'1'!L320</f>
        <v>7.0464241230034946E-2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6.5363417088131301E-2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8.170427136016413E-2</v>
      </c>
      <c r="I321" s="6">
        <f>'1'!I321</f>
        <v>4.9022562816098472E-2</v>
      </c>
      <c r="J321" s="6">
        <f>'1'!J321</f>
        <v>4.9996489484595112E-2</v>
      </c>
      <c r="K321" s="6">
        <f>'1'!K321</f>
        <v>4.9996489484595112E-2</v>
      </c>
      <c r="L321" s="6">
        <f>'1'!L321</f>
        <v>7.0500177613671236E-2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6.5414747655387295E-2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8.1768434569234119E-2</v>
      </c>
      <c r="I322" s="6">
        <f>'1'!I322</f>
        <v>4.9061060741540471E-2</v>
      </c>
      <c r="J322" s="6">
        <f>'1'!J322</f>
        <v>4.9981677827733259E-2</v>
      </c>
      <c r="K322" s="6">
        <f>'1'!K322</f>
        <v>4.9981677827733259E-2</v>
      </c>
      <c r="L322" s="6">
        <f>'1'!L322</f>
        <v>7.0555542132078805E-2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6.5009885681523702E-2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8.1262357101904631E-2</v>
      </c>
      <c r="I323" s="6">
        <f>'1'!I323</f>
        <v>4.8757414261142773E-2</v>
      </c>
      <c r="J323" s="6">
        <f>'1'!J323</f>
        <v>4.9894517997957896E-2</v>
      </c>
      <c r="K323" s="6">
        <f>'1'!K323</f>
        <v>4.9894517997957896E-2</v>
      </c>
      <c r="L323" s="6">
        <f>'1'!L323</f>
        <v>7.0118862987414141E-2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6.4972674608706205E-2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8.1215843260882756E-2</v>
      </c>
      <c r="I324" s="6">
        <f>'1'!I324</f>
        <v>4.8729505956529653E-2</v>
      </c>
      <c r="J324" s="6">
        <f>'1'!J324</f>
        <v>4.9980221617873931E-2</v>
      </c>
      <c r="K324" s="6">
        <f>'1'!K324</f>
        <v>4.9980221617873931E-2</v>
      </c>
      <c r="L324" s="6">
        <f>'1'!L324</f>
        <v>7.0078727582019232E-2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6.4740277147982403E-2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8.0925346434978007E-2</v>
      </c>
      <c r="I325" s="6">
        <f>'1'!I325</f>
        <v>4.8555207860986799E-2</v>
      </c>
      <c r="J325" s="6">
        <f>'1'!J325</f>
        <v>4.9980777320863159E-2</v>
      </c>
      <c r="K325" s="6">
        <f>'1'!K325</f>
        <v>4.9980777320863159E-2</v>
      </c>
      <c r="L325" s="6">
        <f>'1'!L325</f>
        <v>6.9828066539682612E-2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6.4559634934236998E-2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8.0699543667796247E-2</v>
      </c>
      <c r="I326" s="6">
        <f>'1'!I326</f>
        <v>4.8419726200677748E-2</v>
      </c>
      <c r="J326" s="6">
        <f>'1'!J326</f>
        <v>4.9956178201718549E-2</v>
      </c>
      <c r="K326" s="6">
        <f>'1'!K326</f>
        <v>4.9956178201718549E-2</v>
      </c>
      <c r="L326" s="6">
        <f>'1'!L326</f>
        <v>6.9633228070078032E-2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6.4622118265991901E-2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8.0777647832489877E-2</v>
      </c>
      <c r="I327" s="6">
        <f>'1'!I327</f>
        <v>4.8466588699493926E-2</v>
      </c>
      <c r="J327" s="6">
        <f>'1'!J327</f>
        <v>5.0148987409611281E-2</v>
      </c>
      <c r="K327" s="6">
        <f>'1'!K327</f>
        <v>5.0148987409611281E-2</v>
      </c>
      <c r="L327" s="6">
        <f>'1'!L327</f>
        <v>6.9700621823080192E-2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6.4323885171173795E-2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8.040485646396725E-2</v>
      </c>
      <c r="I328" s="6">
        <f>'1'!I328</f>
        <v>4.8242913878380346E-2</v>
      </c>
      <c r="J328" s="6">
        <f>'1'!J328</f>
        <v>5.000525101427112E-2</v>
      </c>
      <c r="K328" s="6">
        <f>'1'!K328</f>
        <v>5.000525101427112E-2</v>
      </c>
      <c r="L328" s="6">
        <f>'1'!L328</f>
        <v>6.9378951275675935E-2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6.3856074425219594E-2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7.9820093031524486E-2</v>
      </c>
      <c r="I329" s="6">
        <f>'1'!I329</f>
        <v>4.7892055818914696E-2</v>
      </c>
      <c r="J329" s="6">
        <f>'1'!J329</f>
        <v>4.9585092283334117E-2</v>
      </c>
      <c r="K329" s="6">
        <f>'1'!K329</f>
        <v>4.9585092283334117E-2</v>
      </c>
      <c r="L329" s="6">
        <f>'1'!L329</f>
        <v>6.8874376359788561E-2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6.3983992610065196E-2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7.9979990762581499E-2</v>
      </c>
      <c r="I330" s="6">
        <f>'1'!I330</f>
        <v>4.7987994457548894E-2</v>
      </c>
      <c r="J330" s="6">
        <f>'1'!J330</f>
        <v>4.9339476483773771E-2</v>
      </c>
      <c r="K330" s="6">
        <f>'1'!K330</f>
        <v>4.9339476483773771E-2</v>
      </c>
      <c r="L330" s="6">
        <f>'1'!L330</f>
        <v>6.9012347340398003E-2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6.3863885223250094E-2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7.9829856529062618E-2</v>
      </c>
      <c r="I331" s="6">
        <f>'1'!I331</f>
        <v>4.7897913917437571E-2</v>
      </c>
      <c r="J331" s="6">
        <f>'1'!J331</f>
        <v>4.9276160477469112E-2</v>
      </c>
      <c r="K331" s="6">
        <f>'1'!K331</f>
        <v>4.9276160477469112E-2</v>
      </c>
      <c r="L331" s="6">
        <f>'1'!L331</f>
        <v>6.8882800990460985E-2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6.3680712777024806E-2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7.9600890971281008E-2</v>
      </c>
      <c r="I332" s="6">
        <f>'1'!I332</f>
        <v>4.7760534582768605E-2</v>
      </c>
      <c r="J332" s="6">
        <f>'1'!J332</f>
        <v>4.9311586241527469E-2</v>
      </c>
      <c r="K332" s="6">
        <f>'1'!K332</f>
        <v>4.9311586241527469E-2</v>
      </c>
      <c r="L332" s="6">
        <f>'1'!L332</f>
        <v>6.8685233443228841E-2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6.36250104264591E-2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7.9531263033073868E-2</v>
      </c>
      <c r="I333" s="6">
        <f>'1'!I333</f>
        <v>4.7718757819844325E-2</v>
      </c>
      <c r="J333" s="6">
        <f>'1'!J333</f>
        <v>4.9647322248612943E-2</v>
      </c>
      <c r="K333" s="6">
        <f>'1'!K333</f>
        <v>4.9647322248612943E-2</v>
      </c>
      <c r="L333" s="6">
        <f>'1'!L333</f>
        <v>6.8625153573122197E-2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6.3251956090427094E-2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7.9064945113033872E-2</v>
      </c>
      <c r="I334" s="6">
        <f>'1'!I334</f>
        <v>4.7438967067820317E-2</v>
      </c>
      <c r="J334" s="6">
        <f>'1'!J334</f>
        <v>4.9508867852071502E-2</v>
      </c>
      <c r="K334" s="6">
        <f>'1'!K334</f>
        <v>4.9508867852071502E-2</v>
      </c>
      <c r="L334" s="6">
        <f>'1'!L334</f>
        <v>6.8222781755346129E-2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6.32098923972092E-2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7.90123654965115E-2</v>
      </c>
      <c r="I335" s="6">
        <f>'1'!I335</f>
        <v>4.74074192979069E-2</v>
      </c>
      <c r="J335" s="6">
        <f>'1'!J335</f>
        <v>4.9328277158572235E-2</v>
      </c>
      <c r="K335" s="6">
        <f>'1'!K335</f>
        <v>4.9328277158572235E-2</v>
      </c>
      <c r="L335" s="6">
        <f>'1'!L335</f>
        <v>6.8177412373281093E-2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6.3154282053870706E-2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7.8942852567338379E-2</v>
      </c>
      <c r="I336" s="6">
        <f>'1'!I336</f>
        <v>4.7365711540403033E-2</v>
      </c>
      <c r="J336" s="6">
        <f>'1'!J336</f>
        <v>4.9324428761591738E-2</v>
      </c>
      <c r="K336" s="6">
        <f>'1'!K336</f>
        <v>4.9324428761591738E-2</v>
      </c>
      <c r="L336" s="6">
        <f>'1'!L336</f>
        <v>6.8117431741037904E-2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6.2887547645119196E-2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7.8609434556398988E-2</v>
      </c>
      <c r="I337" s="6">
        <f>'1'!I337</f>
        <v>4.7165660733839397E-2</v>
      </c>
      <c r="J337" s="6">
        <f>'1'!J337</f>
        <v>4.9501736806160386E-2</v>
      </c>
      <c r="K337" s="6">
        <f>'1'!K337</f>
        <v>4.9501736806160386E-2</v>
      </c>
      <c r="L337" s="6">
        <f>'1'!L337</f>
        <v>6.7829735288949047E-2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6.28294728046149E-2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7.8536841005768632E-2</v>
      </c>
      <c r="I338" s="6">
        <f>'1'!I338</f>
        <v>4.7122104603461175E-2</v>
      </c>
      <c r="J338" s="6">
        <f>'1'!J338</f>
        <v>4.9350906042517732E-2</v>
      </c>
      <c r="K338" s="6">
        <f>'1'!K338</f>
        <v>4.9350906042517732E-2</v>
      </c>
      <c r="L338" s="6">
        <f>'1'!L338</f>
        <v>6.7767096480379457E-2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6.2330362322859198E-2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7.7912952903574001E-2</v>
      </c>
      <c r="I339" s="6">
        <f>'1'!I339</f>
        <v>4.6747771742144395E-2</v>
      </c>
      <c r="J339" s="6">
        <f>'1'!J339</f>
        <v>4.9719064906736291E-2</v>
      </c>
      <c r="K339" s="6">
        <f>'1'!K339</f>
        <v>4.9719064906736291E-2</v>
      </c>
      <c r="L339" s="6">
        <f>'1'!L339</f>
        <v>6.7228762054485261E-2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6.2371583793162502E-2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7.7964479741453124E-2</v>
      </c>
      <c r="I340" s="6">
        <f>'1'!I340</f>
        <v>4.677868784487188E-2</v>
      </c>
      <c r="J340" s="6">
        <f>'1'!J340</f>
        <v>4.9529989470611525E-2</v>
      </c>
      <c r="K340" s="6">
        <f>'1'!K340</f>
        <v>4.9529989470611525E-2</v>
      </c>
      <c r="L340" s="6">
        <f>'1'!L340</f>
        <v>6.7273223025275095E-2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6.2484106145347197E-2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7.8105132681683995E-2</v>
      </c>
      <c r="I341" s="6">
        <f>'1'!I341</f>
        <v>4.68630796090104E-2</v>
      </c>
      <c r="J341" s="6">
        <f>'1'!J341</f>
        <v>4.9576973887121747E-2</v>
      </c>
      <c r="K341" s="6">
        <f>'1'!K341</f>
        <v>4.9576973887121747E-2</v>
      </c>
      <c r="L341" s="6">
        <f>'1'!L341</f>
        <v>6.7394588250165852E-2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6.2268614652690603E-2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7.7835768315863252E-2</v>
      </c>
      <c r="I342" s="6">
        <f>'1'!I342</f>
        <v>4.6701460989517954E-2</v>
      </c>
      <c r="J342" s="6">
        <f>'1'!J342</f>
        <v>4.9610747449015495E-2</v>
      </c>
      <c r="K342" s="6">
        <f>'1'!K342</f>
        <v>4.9610747449015495E-2</v>
      </c>
      <c r="L342" s="6">
        <f>'1'!L342</f>
        <v>6.716216177702046E-2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6.2130392745374401E-2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7.7662990931717996E-2</v>
      </c>
      <c r="I343" s="6">
        <f>'1'!I343</f>
        <v>4.6597794559030799E-2</v>
      </c>
      <c r="J343" s="6">
        <f>'1'!J343</f>
        <v>4.9080873127811807E-2</v>
      </c>
      <c r="K343" s="6">
        <f>'1'!K343</f>
        <v>4.9080873127811807E-2</v>
      </c>
      <c r="L343" s="6">
        <f>'1'!L343</f>
        <v>6.7013077328103826E-2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6.2075093311175299E-2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7.7593866638969125E-2</v>
      </c>
      <c r="I344" s="6">
        <f>'1'!I344</f>
        <v>4.6556319983381472E-2</v>
      </c>
      <c r="J344" s="6">
        <f>'1'!J344</f>
        <v>4.907578366602363E-2</v>
      </c>
      <c r="K344" s="6">
        <f>'1'!K344</f>
        <v>4.907578366602363E-2</v>
      </c>
      <c r="L344" s="6">
        <f>'1'!L344</f>
        <v>6.6953432038633784E-2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6.1898503452034001E-2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7.7373129315042505E-2</v>
      </c>
      <c r="I345" s="6">
        <f>'1'!I345</f>
        <v>4.6423877589025497E-2</v>
      </c>
      <c r="J345" s="6">
        <f>'1'!J345</f>
        <v>4.893008204028388E-2</v>
      </c>
      <c r="K345" s="6">
        <f>'1'!K345</f>
        <v>4.893008204028388E-2</v>
      </c>
      <c r="L345" s="6">
        <f>'1'!L345</f>
        <v>6.6762964388855803E-2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6.1720405580340303E-2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7.7150506975425373E-2</v>
      </c>
      <c r="I346" s="6">
        <f>'1'!I346</f>
        <v>4.6290304185255225E-2</v>
      </c>
      <c r="J346" s="6">
        <f>'1'!J346</f>
        <v>4.9236724740242516E-2</v>
      </c>
      <c r="K346" s="6">
        <f>'1'!K346</f>
        <v>4.9236724740242516E-2</v>
      </c>
      <c r="L346" s="6">
        <f>'1'!L346</f>
        <v>6.6570870215289374E-2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6.1685362143231899E-2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7.7106702679039879E-2</v>
      </c>
      <c r="I347" s="6">
        <f>'1'!I347</f>
        <v>4.6264021607423926E-2</v>
      </c>
      <c r="J347" s="6">
        <f>'1'!J347</f>
        <v>4.9077456228997021E-2</v>
      </c>
      <c r="K347" s="6">
        <f>'1'!K347</f>
        <v>4.9077456228997021E-2</v>
      </c>
      <c r="L347" s="6">
        <f>'1'!L347</f>
        <v>6.6533072795105466E-2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6.16557359725729E-2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7.7069669965716125E-2</v>
      </c>
      <c r="I348" s="6">
        <f>'1'!I348</f>
        <v>4.6241801979429675E-2</v>
      </c>
      <c r="J348" s="6">
        <f>'1'!J348</f>
        <v>4.8506092619814166E-2</v>
      </c>
      <c r="K348" s="6">
        <f>'1'!K348</f>
        <v>4.8506092619814166E-2</v>
      </c>
      <c r="L348" s="6">
        <f>'1'!L348</f>
        <v>6.6501118371874252E-2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6.1615540700641402E-2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7.7019425875801753E-2</v>
      </c>
      <c r="I349" s="6">
        <f>'1'!I349</f>
        <v>4.6211655525481052E-2</v>
      </c>
      <c r="J349" s="6">
        <f>'1'!J349</f>
        <v>4.8494179900811771E-2</v>
      </c>
      <c r="K349" s="6">
        <f>'1'!K349</f>
        <v>4.8494179900811771E-2</v>
      </c>
      <c r="L349" s="6">
        <f>'1'!L349</f>
        <v>6.6457764246024634E-2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6.1367674732029601E-2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7.6709593415036997E-2</v>
      </c>
      <c r="I350" s="6">
        <f>'1'!I350</f>
        <v>4.6025756049022204E-2</v>
      </c>
      <c r="J350" s="6">
        <f>'1'!J350</f>
        <v>4.8705965700898059E-2</v>
      </c>
      <c r="K350" s="6">
        <f>'1'!K350</f>
        <v>4.8705965700898059E-2</v>
      </c>
      <c r="L350" s="6">
        <f>'1'!L350</f>
        <v>6.6190419061363373E-2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6.1257075193345001E-2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7.6571343991681251E-2</v>
      </c>
      <c r="I351" s="6">
        <f>'1'!I351</f>
        <v>4.5942806395008751E-2</v>
      </c>
      <c r="J351" s="6">
        <f>'1'!J351</f>
        <v>4.8984178887774107E-2</v>
      </c>
      <c r="K351" s="6">
        <f>'1'!K351</f>
        <v>4.8984178887774107E-2</v>
      </c>
      <c r="L351" s="6">
        <f>'1'!L351</f>
        <v>6.6071127759460654E-2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6.0977396955047301E-2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7.6221746193809128E-2</v>
      </c>
      <c r="I352" s="6">
        <f>'1'!I352</f>
        <v>4.5733047716285474E-2</v>
      </c>
      <c r="J352" s="6">
        <f>'1'!J352</f>
        <v>4.9087067551420803E-2</v>
      </c>
      <c r="K352" s="6">
        <f>'1'!K352</f>
        <v>4.9087067551420803E-2</v>
      </c>
      <c r="L352" s="6">
        <f>'1'!L352</f>
        <v>6.5769470252049725E-2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6.0782390274588899E-2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7.5977987843236117E-2</v>
      </c>
      <c r="I353" s="6">
        <f>'1'!I353</f>
        <v>4.5586792705941674E-2</v>
      </c>
      <c r="J353" s="6">
        <f>'1'!J353</f>
        <v>4.9111459271550223E-2</v>
      </c>
      <c r="K353" s="6">
        <f>'1'!K353</f>
        <v>4.9111459271550223E-2</v>
      </c>
      <c r="L353" s="6">
        <f>'1'!L353</f>
        <v>6.5559138445350676E-2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6.0815530811768201E-2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7.6019413514710255E-2</v>
      </c>
      <c r="I354" s="6">
        <f>'1'!I354</f>
        <v>4.5611648108826147E-2</v>
      </c>
      <c r="J354" s="6">
        <f>'1'!J354</f>
        <v>4.8760680055274064E-2</v>
      </c>
      <c r="K354" s="6">
        <f>'1'!K354</f>
        <v>4.8760680055274064E-2</v>
      </c>
      <c r="L354" s="6">
        <f>'1'!L354</f>
        <v>6.5594883421079275E-2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6.0844127395394201E-2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7.6055159244242748E-2</v>
      </c>
      <c r="I355" s="6">
        <f>'1'!I355</f>
        <v>4.5633095546545654E-2</v>
      </c>
      <c r="J355" s="6">
        <f>'1'!J355</f>
        <v>4.8588807369059156E-2</v>
      </c>
      <c r="K355" s="6">
        <f>'1'!K355</f>
        <v>4.8588807369059156E-2</v>
      </c>
      <c r="L355" s="6">
        <f>'1'!L355</f>
        <v>6.5625727344401988E-2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6.0577133154268097E-2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7.5721416442835116E-2</v>
      </c>
      <c r="I356" s="6">
        <f>'1'!I356</f>
        <v>4.5432849865701071E-2</v>
      </c>
      <c r="J356" s="6">
        <f>'1'!J356</f>
        <v>4.8749560574879752E-2</v>
      </c>
      <c r="K356" s="6">
        <f>'1'!K356</f>
        <v>4.8749560574879752E-2</v>
      </c>
      <c r="L356" s="6">
        <f>'1'!L356</f>
        <v>6.5337750640310194E-2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6.0813366056820001E-2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7.6016707571024994E-2</v>
      </c>
      <c r="I357" s="6">
        <f>'1'!I357</f>
        <v>4.5610024542615001E-2</v>
      </c>
      <c r="J357" s="6">
        <f>'1'!J357</f>
        <v>4.8664911965180267E-2</v>
      </c>
      <c r="K357" s="6">
        <f>'1'!K357</f>
        <v>4.8664911965180267E-2</v>
      </c>
      <c r="L357" s="6">
        <f>'1'!L357</f>
        <v>6.5592548543021531E-2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6.0834031399834398E-2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7.6042539249792998E-2</v>
      </c>
      <c r="I358" s="6">
        <f>'1'!I358</f>
        <v>4.5625523549875799E-2</v>
      </c>
      <c r="J358" s="6">
        <f>'1'!J358</f>
        <v>4.8548050864243644E-2</v>
      </c>
      <c r="K358" s="6">
        <f>'1'!K358</f>
        <v>4.8548050864243644E-2</v>
      </c>
      <c r="L358" s="6">
        <f>'1'!L358</f>
        <v>6.5614837927785455E-2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6.0507557448238401E-2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7.5634446810298003E-2</v>
      </c>
      <c r="I359" s="6">
        <f>'1'!I359</f>
        <v>4.5380668086178799E-2</v>
      </c>
      <c r="J359" s="6">
        <f>'1'!J359</f>
        <v>4.8560949247649282E-2</v>
      </c>
      <c r="K359" s="6">
        <f>'1'!K359</f>
        <v>4.8560949247649282E-2</v>
      </c>
      <c r="L359" s="6">
        <f>'1'!L359</f>
        <v>6.5262707139660939E-2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6.0246647767610198E-2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7.5308309709512744E-2</v>
      </c>
      <c r="I360" s="6">
        <f>'1'!I360</f>
        <v>4.5184985825707652E-2</v>
      </c>
      <c r="J360" s="6">
        <f>'1'!J360</f>
        <v>4.8793370965561467E-2</v>
      </c>
      <c r="K360" s="6">
        <f>'1'!K360</f>
        <v>4.8793370965561467E-2</v>
      </c>
      <c r="L360" s="6">
        <f>'1'!L360</f>
        <v>6.498129316767394E-2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6.0247488270658102E-2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7.5309360338322626E-2</v>
      </c>
      <c r="I361" s="6">
        <f>'1'!I361</f>
        <v>4.5185616202993578E-2</v>
      </c>
      <c r="J361" s="6">
        <f>'1'!J361</f>
        <v>4.8514356461126479E-2</v>
      </c>
      <c r="K361" s="6">
        <f>'1'!K361</f>
        <v>4.8514356461126479E-2</v>
      </c>
      <c r="L361" s="6">
        <f>'1'!L361</f>
        <v>6.4982199723922093E-2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6.0257652701248998E-2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7.5322065876561248E-2</v>
      </c>
      <c r="I362" s="6">
        <f>'1'!I362</f>
        <v>4.5193239525936749E-2</v>
      </c>
      <c r="J362" s="6">
        <f>'1'!J362</f>
        <v>4.8300549027833213E-2</v>
      </c>
      <c r="K362" s="6">
        <f>'1'!K362</f>
        <v>4.8300549027833213E-2</v>
      </c>
      <c r="L362" s="6">
        <f>'1'!L362</f>
        <v>6.4993162953721317E-2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5.9952774899967802E-2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7.4940968624959747E-2</v>
      </c>
      <c r="I363" s="6">
        <f>'1'!I363</f>
        <v>4.496458117497585E-2</v>
      </c>
      <c r="J363" s="6">
        <f>'1'!J363</f>
        <v>4.8575284680905238E-2</v>
      </c>
      <c r="K363" s="6">
        <f>'1'!K363</f>
        <v>4.8575284680905238E-2</v>
      </c>
      <c r="L363" s="6">
        <f>'1'!L363</f>
        <v>6.466432550766478E-2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5.9552935304799701E-2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7.4441169130999629E-2</v>
      </c>
      <c r="I364" s="6">
        <f>'1'!I364</f>
        <v>4.4664701478599772E-2</v>
      </c>
      <c r="J364" s="6">
        <f>'1'!J364</f>
        <v>4.8652980963962353E-2</v>
      </c>
      <c r="K364" s="6">
        <f>'1'!K364</f>
        <v>4.8652980963962353E-2</v>
      </c>
      <c r="L364" s="6">
        <f>'1'!L364</f>
        <v>6.4233063438879079E-2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5.96790661264852E-2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7.4598832658106504E-2</v>
      </c>
      <c r="I365" s="6">
        <f>'1'!I365</f>
        <v>4.4759299594863897E-2</v>
      </c>
      <c r="J365" s="6">
        <f>'1'!J365</f>
        <v>4.9019835093464428E-2</v>
      </c>
      <c r="K365" s="6">
        <f>'1'!K365</f>
        <v>4.9019835093464428E-2</v>
      </c>
      <c r="L365" s="6">
        <f>'1'!L365</f>
        <v>6.4369106591570996E-2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6.00007266127775E-2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7.5000908265971875E-2</v>
      </c>
      <c r="I366" s="6">
        <f>'1'!I366</f>
        <v>4.5000544959583125E-2</v>
      </c>
      <c r="J366" s="6">
        <f>'1'!J366</f>
        <v>4.8669694765569239E-2</v>
      </c>
      <c r="K366" s="6">
        <f>'1'!K366</f>
        <v>4.8669694765569239E-2</v>
      </c>
      <c r="L366" s="6">
        <f>'1'!L366</f>
        <v>6.471604563523102E-2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5.9945543907255303E-2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7.4931929884069132E-2</v>
      </c>
      <c r="I367" s="6">
        <f>'1'!I367</f>
        <v>4.4959157930441473E-2</v>
      </c>
      <c r="J367" s="6">
        <f>'1'!J367</f>
        <v>4.8502946893465244E-2</v>
      </c>
      <c r="K367" s="6">
        <f>'1'!K367</f>
        <v>4.8502946893465244E-2</v>
      </c>
      <c r="L367" s="6">
        <f>'1'!L367</f>
        <v>6.4656526247875976E-2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5.9316195153547698E-2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7.4145243941934627E-2</v>
      </c>
      <c r="I368" s="6">
        <f>'1'!I368</f>
        <v>4.4487146365160775E-2</v>
      </c>
      <c r="J368" s="6">
        <f>'1'!J368</f>
        <v>4.8542766356766957E-2</v>
      </c>
      <c r="K368" s="6">
        <f>'1'!K368</f>
        <v>4.8542766356766957E-2</v>
      </c>
      <c r="L368" s="6">
        <f>'1'!L368</f>
        <v>6.3977718423959662E-2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5.9227454593114903E-2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7.4034318241393629E-2</v>
      </c>
      <c r="I369" s="6">
        <f>'1'!I369</f>
        <v>4.4420590944836177E-2</v>
      </c>
      <c r="J369" s="6">
        <f>'1'!J369</f>
        <v>4.8570899913091062E-2</v>
      </c>
      <c r="K369" s="6">
        <f>'1'!K369</f>
        <v>4.8570899913091062E-2</v>
      </c>
      <c r="L369" s="6">
        <f>'1'!L369</f>
        <v>6.388200394710461E-2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5.9251874048276698E-2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7.4064842560345873E-2</v>
      </c>
      <c r="I370" s="6">
        <f>'1'!I370</f>
        <v>4.4438905536207524E-2</v>
      </c>
      <c r="J370" s="6">
        <f>'1'!J370</f>
        <v>4.8577699171917323E-2</v>
      </c>
      <c r="K370" s="6">
        <f>'1'!K370</f>
        <v>4.8577699171917323E-2</v>
      </c>
      <c r="L370" s="6">
        <f>'1'!L370</f>
        <v>6.3908342471050109E-2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5.9001534326109599E-2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7.3751917907636994E-2</v>
      </c>
      <c r="I371" s="6">
        <f>'1'!I371</f>
        <v>4.4251150744582197E-2</v>
      </c>
      <c r="J371" s="6">
        <f>'1'!J371</f>
        <v>4.8743564081754572E-2</v>
      </c>
      <c r="K371" s="6">
        <f>'1'!K371</f>
        <v>4.8743564081754572E-2</v>
      </c>
      <c r="L371" s="6">
        <f>'1'!L371</f>
        <v>6.36383291262346E-2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5.88760332638966E-2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7.3595041579870749E-2</v>
      </c>
      <c r="I372" s="6">
        <f>'1'!I372</f>
        <v>4.4157024947922452E-2</v>
      </c>
      <c r="J372" s="6">
        <f>'1'!J372</f>
        <v>4.8590273089725404E-2</v>
      </c>
      <c r="K372" s="6">
        <f>'1'!K372</f>
        <v>4.8590273089725404E-2</v>
      </c>
      <c r="L372" s="6">
        <f>'1'!L372</f>
        <v>6.3502965224362842E-2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5.8617037603713402E-2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7.3271297004641758E-2</v>
      </c>
      <c r="I373" s="6">
        <f>'1'!I373</f>
        <v>4.3962778202785054E-2</v>
      </c>
      <c r="J373" s="6">
        <f>'1'!J373</f>
        <v>4.8401159969776092E-2</v>
      </c>
      <c r="K373" s="6">
        <f>'1'!K373</f>
        <v>4.8401159969776092E-2</v>
      </c>
      <c r="L373" s="6">
        <f>'1'!L373</f>
        <v>6.3223615691282806E-2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5.8560871392136102E-2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7.3201089240170131E-2</v>
      </c>
      <c r="I374" s="6">
        <f>'1'!I374</f>
        <v>4.3920653544102073E-2</v>
      </c>
      <c r="J374" s="6">
        <f>'1'!J374</f>
        <v>4.8442600390206723E-2</v>
      </c>
      <c r="K374" s="6">
        <f>'1'!K374</f>
        <v>4.8442600390206723E-2</v>
      </c>
      <c r="L374" s="6">
        <f>'1'!L374</f>
        <v>6.3163035506395168E-2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5.8537759402518499E-2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7.3172199253148121E-2</v>
      </c>
      <c r="I375" s="6">
        <f>'1'!I375</f>
        <v>4.3903319551888878E-2</v>
      </c>
      <c r="J375" s="6">
        <f>'1'!J375</f>
        <v>4.8667846408394284E-2</v>
      </c>
      <c r="K375" s="6">
        <f>'1'!K375</f>
        <v>4.8667846408394284E-2</v>
      </c>
      <c r="L375" s="6">
        <f>'1'!L375</f>
        <v>6.3138107198702054E-2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5.8567087359031302E-2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7.3208859198789125E-2</v>
      </c>
      <c r="I376" s="6">
        <f>'1'!I376</f>
        <v>4.3925315519273478E-2</v>
      </c>
      <c r="J376" s="6">
        <f>'1'!J376</f>
        <v>4.8463024283925314E-2</v>
      </c>
      <c r="K376" s="6">
        <f>'1'!K376</f>
        <v>4.8463024283925314E-2</v>
      </c>
      <c r="L376" s="6">
        <f>'1'!L376</f>
        <v>6.316973997182361E-2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5.8427854365118603E-2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7.3034817956398254E-2</v>
      </c>
      <c r="I377" s="6">
        <f>'1'!I377</f>
        <v>4.3820890773838952E-2</v>
      </c>
      <c r="J377" s="6">
        <f>'1'!J377</f>
        <v>4.8161184993177147E-2</v>
      </c>
      <c r="K377" s="6">
        <f>'1'!K377</f>
        <v>4.8161184993177147E-2</v>
      </c>
      <c r="L377" s="6">
        <f>'1'!L377</f>
        <v>6.3019564977341708E-2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5.7982937358133799E-2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7.2478671697667252E-2</v>
      </c>
      <c r="I378" s="6">
        <f>'1'!I378</f>
        <v>4.3487203018600346E-2</v>
      </c>
      <c r="J378" s="6">
        <f>'1'!J378</f>
        <v>4.8276350043357126E-2</v>
      </c>
      <c r="K378" s="6">
        <f>'1'!K378</f>
        <v>4.8276350043357126E-2</v>
      </c>
      <c r="L378" s="6">
        <f>'1'!L378</f>
        <v>6.2539682966683066E-2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5.8339133385725703E-2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7.2923916732157132E-2</v>
      </c>
      <c r="I379" s="6">
        <f>'1'!I379</f>
        <v>4.3754350039294274E-2</v>
      </c>
      <c r="J379" s="6">
        <f>'1'!J379</f>
        <v>4.8303085157424146E-2</v>
      </c>
      <c r="K379" s="6">
        <f>'1'!K379</f>
        <v>4.8303085157424146E-2</v>
      </c>
      <c r="L379" s="6">
        <f>'1'!L379</f>
        <v>6.2923871620355412E-2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5.8763269865948299E-2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7.3454087332435372E-2</v>
      </c>
      <c r="I380" s="6">
        <f>'1'!I380</f>
        <v>4.4072452399461226E-2</v>
      </c>
      <c r="J380" s="6">
        <f>'1'!J380</f>
        <v>4.8508197163075029E-2</v>
      </c>
      <c r="K380" s="6">
        <f>'1'!K380</f>
        <v>4.8508197163075029E-2</v>
      </c>
      <c r="L380" s="6">
        <f>'1'!L380</f>
        <v>6.3381340010476656E-2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5.8187330038011298E-2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7.2734162547514122E-2</v>
      </c>
      <c r="I381" s="6">
        <f>'1'!I381</f>
        <v>4.3640497528508473E-2</v>
      </c>
      <c r="J381" s="6">
        <f>'1'!J381</f>
        <v>4.8559316499577475E-2</v>
      </c>
      <c r="K381" s="6">
        <f>'1'!K381</f>
        <v>4.8559316499577475E-2</v>
      </c>
      <c r="L381" s="6">
        <f>'1'!L381</f>
        <v>6.2760138396895176E-2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5.7746213282982801E-2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7.2182766603728507E-2</v>
      </c>
      <c r="I382" s="6">
        <f>'1'!I382</f>
        <v>4.3309659962237103E-2</v>
      </c>
      <c r="J382" s="6">
        <f>'1'!J382</f>
        <v>4.8167706138673189E-2</v>
      </c>
      <c r="K382" s="6">
        <f>'1'!K382</f>
        <v>4.8167706138673189E-2</v>
      </c>
      <c r="L382" s="6">
        <f>'1'!L382</f>
        <v>6.2284355291248421E-2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5.7755371722524401E-2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7.2194214653155508E-2</v>
      </c>
      <c r="I383" s="6">
        <f>'1'!I383</f>
        <v>4.3316528791893301E-2</v>
      </c>
      <c r="J383" s="6">
        <f>'1'!J383</f>
        <v>4.7998215839288039E-2</v>
      </c>
      <c r="K383" s="6">
        <f>'1'!K383</f>
        <v>4.7998215839288039E-2</v>
      </c>
      <c r="L383" s="6">
        <f>'1'!L383</f>
        <v>6.2294233471476917E-2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5.7351667372591598E-2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7.1689584215739496E-2</v>
      </c>
      <c r="I384" s="6">
        <f>'1'!I384</f>
        <v>4.3013750529443701E-2</v>
      </c>
      <c r="J384" s="6">
        <f>'1'!J384</f>
        <v>4.7897347023265723E-2</v>
      </c>
      <c r="K384" s="6">
        <f>'1'!K384</f>
        <v>4.7897347023265723E-2</v>
      </c>
      <c r="L384" s="6">
        <f>'1'!L384</f>
        <v>6.1858802925743681E-2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5.7046799914828798E-2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7.1308499893535993E-2</v>
      </c>
      <c r="I385" s="6">
        <f>'1'!I385</f>
        <v>4.2785099936121597E-2</v>
      </c>
      <c r="J385" s="6">
        <f>'1'!J385</f>
        <v>4.8013229490919976E-2</v>
      </c>
      <c r="K385" s="6">
        <f>'1'!K385</f>
        <v>4.8013229490919976E-2</v>
      </c>
      <c r="L385" s="6">
        <f>'1'!L385</f>
        <v>6.1529976636078836E-2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5.7014980666810398E-2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7.1268725833513E-2</v>
      </c>
      <c r="I386" s="6">
        <f>'1'!I386</f>
        <v>4.2761235500107797E-2</v>
      </c>
      <c r="J386" s="6">
        <f>'1'!J386</f>
        <v>4.8420510975164109E-2</v>
      </c>
      <c r="K386" s="6">
        <f>'1'!K386</f>
        <v>4.8420510975164109E-2</v>
      </c>
      <c r="L386" s="6">
        <f>'1'!L386</f>
        <v>6.1495656786585563E-2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5.7298158215363E-2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7.1622697769203755E-2</v>
      </c>
      <c r="I387" s="6">
        <f>'1'!I387</f>
        <v>4.2973618661522252E-2</v>
      </c>
      <c r="J387" s="6">
        <f>'1'!J387</f>
        <v>4.8467358226862128E-2</v>
      </c>
      <c r="K387" s="6">
        <f>'1'!K387</f>
        <v>4.8467358226862128E-2</v>
      </c>
      <c r="L387" s="6">
        <f>'1'!L387</f>
        <v>6.1801088606991225E-2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5.7376243411537999E-2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7.1720304264422496E-2</v>
      </c>
      <c r="I388" s="6">
        <f>'1'!I388</f>
        <v>4.3032182558653501E-2</v>
      </c>
      <c r="J388" s="6">
        <f>'1'!J388</f>
        <v>4.7899879360141041E-2</v>
      </c>
      <c r="K388" s="6">
        <f>'1'!K388</f>
        <v>4.7899879360141041E-2</v>
      </c>
      <c r="L388" s="6">
        <f>'1'!L388</f>
        <v>6.1885310339033064E-2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5.7197215663774802E-2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7.1496519579718504E-2</v>
      </c>
      <c r="I389" s="6">
        <f>'1'!I389</f>
        <v>4.28979117478311E-2</v>
      </c>
      <c r="J389" s="6">
        <f>'1'!J389</f>
        <v>4.7955456537098422E-2</v>
      </c>
      <c r="K389" s="6">
        <f>'1'!K389</f>
        <v>4.7955456537098422E-2</v>
      </c>
      <c r="L389" s="6">
        <f>'1'!L389</f>
        <v>6.1692213212576799E-2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5.7318079694866103E-2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7.1647599618582636E-2</v>
      </c>
      <c r="I390" s="6">
        <f>'1'!I390</f>
        <v>4.2988559771149577E-2</v>
      </c>
      <c r="J390" s="6">
        <f>'1'!J390</f>
        <v>4.8258268396397477E-2</v>
      </c>
      <c r="K390" s="6">
        <f>'1'!K390</f>
        <v>4.8258268396397477E-2</v>
      </c>
      <c r="L390" s="6">
        <f>'1'!L390</f>
        <v>6.1822575669722386E-2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5.7198036818147301E-2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7.1497546022684128E-2</v>
      </c>
      <c r="I391" s="6">
        <f>'1'!I391</f>
        <v>4.2898527613610474E-2</v>
      </c>
      <c r="J391" s="6">
        <f>'1'!J391</f>
        <v>4.8214150939515657E-2</v>
      </c>
      <c r="K391" s="6">
        <f>'1'!K391</f>
        <v>4.8214150939515657E-2</v>
      </c>
      <c r="L391" s="6">
        <f>'1'!L391</f>
        <v>6.1693098899581675E-2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5.7047320249305797E-2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7.1309150311632249E-2</v>
      </c>
      <c r="I392" s="6">
        <f>'1'!I392</f>
        <v>4.2785490186979344E-2</v>
      </c>
      <c r="J392" s="6">
        <f>'1'!J392</f>
        <v>4.8043164952945583E-2</v>
      </c>
      <c r="K392" s="6">
        <f>'1'!K392</f>
        <v>4.8043164952945583E-2</v>
      </c>
      <c r="L392" s="6">
        <f>'1'!L392</f>
        <v>6.1530537862444917E-2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5.6760791419251701E-2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7.0950989274064624E-2</v>
      </c>
      <c r="I393" s="6">
        <f>'1'!I393</f>
        <v>4.2570593564438777E-2</v>
      </c>
      <c r="J393" s="6">
        <f>'1'!J393</f>
        <v>4.7956099440210849E-2</v>
      </c>
      <c r="K393" s="6">
        <f>'1'!K393</f>
        <v>4.7956099440210849E-2</v>
      </c>
      <c r="L393" s="6">
        <f>'1'!L393</f>
        <v>6.1221491391036997E-2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5.6386575958251799E-2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7.0483219947814743E-2</v>
      </c>
      <c r="I394" s="6">
        <f>'1'!I394</f>
        <v>4.2289931968688847E-2</v>
      </c>
      <c r="J394" s="6">
        <f>'1'!J394</f>
        <v>4.7948803831174745E-2</v>
      </c>
      <c r="K394" s="6">
        <f>'1'!K394</f>
        <v>4.7948803831174745E-2</v>
      </c>
      <c r="L394" s="6">
        <f>'1'!L394</f>
        <v>6.0817867198153949E-2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5.6456175272713599E-2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7.0570219090892006E-2</v>
      </c>
      <c r="I395" s="6">
        <f>'1'!I395</f>
        <v>4.2342131454535199E-2</v>
      </c>
      <c r="J395" s="6">
        <f>'1'!J395</f>
        <v>4.7681309115934205E-2</v>
      </c>
      <c r="K395" s="6">
        <f>'1'!K395</f>
        <v>4.7681309115934205E-2</v>
      </c>
      <c r="L395" s="6">
        <f>'1'!L395</f>
        <v>6.0892936162567649E-2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5.6564650927225499E-2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7.0705813659031877E-2</v>
      </c>
      <c r="I396" s="6">
        <f>'1'!I396</f>
        <v>4.2423488195419121E-2</v>
      </c>
      <c r="J396" s="6">
        <f>'1'!J396</f>
        <v>4.7678901396800186E-2</v>
      </c>
      <c r="K396" s="6">
        <f>'1'!K396</f>
        <v>4.7678901396800186E-2</v>
      </c>
      <c r="L396" s="6">
        <f>'1'!L396</f>
        <v>6.1009936669128323E-2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5.62418920725078E-2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7.0302365090634755E-2</v>
      </c>
      <c r="I397" s="6">
        <f>'1'!I397</f>
        <v>4.2181419054380852E-2</v>
      </c>
      <c r="J397" s="6">
        <f>'1'!J397</f>
        <v>4.8055673773623568E-2</v>
      </c>
      <c r="K397" s="6">
        <f>'1'!K397</f>
        <v>4.8055673773623568E-2</v>
      </c>
      <c r="L397" s="6">
        <f>'1'!L397</f>
        <v>6.0661812938796078E-2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5.6266369100543098E-2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7.0332961375678876E-2</v>
      </c>
      <c r="I398" s="6">
        <f>'1'!I398</f>
        <v>4.219977682540732E-2</v>
      </c>
      <c r="J398" s="6">
        <f>'1'!J398</f>
        <v>4.7655915301858989E-2</v>
      </c>
      <c r="K398" s="6">
        <f>'1'!K398</f>
        <v>4.7655915301858989E-2</v>
      </c>
      <c r="L398" s="6">
        <f>'1'!L398</f>
        <v>6.0688213560134714E-2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5.6039094615667397E-2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7.0048868269584244E-2</v>
      </c>
      <c r="I399" s="6">
        <f>'1'!I399</f>
        <v>4.2029320961750549E-2</v>
      </c>
      <c r="J399" s="6">
        <f>'1'!J399</f>
        <v>4.7534780121082844E-2</v>
      </c>
      <c r="K399" s="6">
        <f>'1'!K399</f>
        <v>4.7534780121082844E-2</v>
      </c>
      <c r="L399" s="6">
        <f>'1'!L399</f>
        <v>6.0443078096528394E-2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5.5811541266959898E-2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6.9764426583699871E-2</v>
      </c>
      <c r="I400" s="6">
        <f>'1'!I400</f>
        <v>4.1858655950219925E-2</v>
      </c>
      <c r="J400" s="6">
        <f>'1'!J400</f>
        <v>4.7514167595439666E-2</v>
      </c>
      <c r="K400" s="6">
        <f>'1'!K400</f>
        <v>4.7514167595439666E-2</v>
      </c>
      <c r="L400" s="6">
        <f>'1'!L400</f>
        <v>6.0197641853823487E-2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5.5856173246986197E-2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6.9820216558732745E-2</v>
      </c>
      <c r="I401" s="6">
        <f>'1'!I401</f>
        <v>4.189212993523965E-2</v>
      </c>
      <c r="J401" s="6">
        <f>'1'!J401</f>
        <v>4.7769909665321401E-2</v>
      </c>
      <c r="K401" s="6">
        <f>'1'!K401</f>
        <v>4.7769909665321401E-2</v>
      </c>
      <c r="L401" s="6">
        <f>'1'!L401</f>
        <v>6.0245781358446715E-2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5.5491295287634503E-2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6.9364119109543126E-2</v>
      </c>
      <c r="I402" s="6">
        <f>'1'!I402</f>
        <v>4.1618471465725879E-2</v>
      </c>
      <c r="J402" s="6">
        <f>'1'!J402</f>
        <v>4.7743404282936379E-2</v>
      </c>
      <c r="K402" s="6">
        <f>'1'!K402</f>
        <v>4.7743404282936379E-2</v>
      </c>
      <c r="L402" s="6">
        <f>'1'!L402</f>
        <v>5.9852228479977648E-2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5.51571551555773E-2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6.8946443944471622E-2</v>
      </c>
      <c r="I403" s="6">
        <f>'1'!I403</f>
        <v>4.1367866366682979E-2</v>
      </c>
      <c r="J403" s="6">
        <f>'1'!J403</f>
        <v>4.7608430380898209E-2</v>
      </c>
      <c r="K403" s="6">
        <f>'1'!K403</f>
        <v>4.7608430380898209E-2</v>
      </c>
      <c r="L403" s="6">
        <f>'1'!L403</f>
        <v>5.9491829043911967E-2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5.5386382018157702E-2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6.9232977522697123E-2</v>
      </c>
      <c r="I404" s="6">
        <f>'1'!I404</f>
        <v>4.1539786513618275E-2</v>
      </c>
      <c r="J404" s="6">
        <f>'1'!J404</f>
        <v>4.7694635933388123E-2</v>
      </c>
      <c r="K404" s="6">
        <f>'1'!K404</f>
        <v>4.7694635933388123E-2</v>
      </c>
      <c r="L404" s="6">
        <f>'1'!L404</f>
        <v>5.9739070318093723E-2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5.5423800478221E-2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6.9279750597776246E-2</v>
      </c>
      <c r="I405" s="6">
        <f>'1'!I405</f>
        <v>4.1567850358665753E-2</v>
      </c>
      <c r="J405" s="6">
        <f>'1'!J405</f>
        <v>4.7387968365016943E-2</v>
      </c>
      <c r="K405" s="6">
        <f>'1'!K405</f>
        <v>4.7387968365016943E-2</v>
      </c>
      <c r="L405" s="6">
        <f>'1'!L405</f>
        <v>5.9779429408820813E-2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5.4998158081396097E-2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6.8747697601745122E-2</v>
      </c>
      <c r="I406" s="6">
        <f>'1'!I406</f>
        <v>4.1248618561047071E-2</v>
      </c>
      <c r="J406" s="6">
        <f>'1'!J406</f>
        <v>4.7368258573304373E-2</v>
      </c>
      <c r="K406" s="6">
        <f>'1'!K406</f>
        <v>4.7368258573304373E-2</v>
      </c>
      <c r="L406" s="6">
        <f>'1'!L406</f>
        <v>5.9320336755577116E-2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5.4957279269662901E-2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6.8696599087078619E-2</v>
      </c>
      <c r="I407" s="6">
        <f>'1'!I407</f>
        <v>4.1217959452247176E-2</v>
      </c>
      <c r="J407" s="6">
        <f>'1'!J407</f>
        <v>4.7231212769817774E-2</v>
      </c>
      <c r="K407" s="6">
        <f>'1'!K407</f>
        <v>4.7231212769817774E-2</v>
      </c>
      <c r="L407" s="6">
        <f>'1'!L407</f>
        <v>5.9276245372105837E-2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5.4882703548819398E-2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6.860337943602425E-2</v>
      </c>
      <c r="I408" s="6">
        <f>'1'!I408</f>
        <v>4.1162027661614545E-2</v>
      </c>
      <c r="J408" s="6">
        <f>'1'!J408</f>
        <v>4.7605103472378861E-2</v>
      </c>
      <c r="K408" s="6">
        <f>'1'!K408</f>
        <v>4.7605103472378861E-2</v>
      </c>
      <c r="L408" s="6">
        <f>'1'!L408</f>
        <v>5.9195808916985296E-2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5.4440195755262301E-2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6.8050244694077874E-2</v>
      </c>
      <c r="I409" s="6">
        <f>'1'!I409</f>
        <v>4.0830146816446727E-2</v>
      </c>
      <c r="J409" s="6">
        <f>'1'!J409</f>
        <v>4.7624640247921006E-2</v>
      </c>
      <c r="K409" s="6">
        <f>'1'!K409</f>
        <v>4.7624640247921006E-2</v>
      </c>
      <c r="L409" s="6">
        <f>'1'!L409</f>
        <v>5.8718525454293229E-2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5.4712531983900102E-2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6.8390664979875129E-2</v>
      </c>
      <c r="I410" s="6">
        <f>'1'!I410</f>
        <v>4.1034398987925075E-2</v>
      </c>
      <c r="J410" s="6">
        <f>'1'!J410</f>
        <v>4.7515854502415557E-2</v>
      </c>
      <c r="K410" s="6">
        <f>'1'!K410</f>
        <v>4.7515854502415557E-2</v>
      </c>
      <c r="L410" s="6">
        <f>'1'!L410</f>
        <v>5.9012263960401545E-2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5.45830922368854E-2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6.822886529610675E-2</v>
      </c>
      <c r="I411" s="6">
        <f>'1'!I411</f>
        <v>4.093731917766405E-2</v>
      </c>
      <c r="J411" s="6">
        <f>'1'!J411</f>
        <v>4.7662568564339071E-2</v>
      </c>
      <c r="K411" s="6">
        <f>'1'!K411</f>
        <v>4.7662568564339071E-2</v>
      </c>
      <c r="L411" s="6">
        <f>'1'!L411</f>
        <v>5.8872651841553762E-2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5.4445281563131498E-2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6.8056601953914372E-2</v>
      </c>
      <c r="I412" s="6">
        <f>'1'!I412</f>
        <v>4.0833961172348623E-2</v>
      </c>
      <c r="J412" s="6">
        <f>'1'!J412</f>
        <v>4.7639858396915834E-2</v>
      </c>
      <c r="K412" s="6">
        <f>'1'!K412</f>
        <v>4.7639858396915834E-2</v>
      </c>
      <c r="L412" s="6">
        <f>'1'!L412</f>
        <v>5.8724010944098695E-2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5.40069126806451E-2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6.7508640850806378E-2</v>
      </c>
      <c r="I413" s="6">
        <f>'1'!I413</f>
        <v>4.0505184510483822E-2</v>
      </c>
      <c r="J413" s="6">
        <f>'1'!J413</f>
        <v>4.7458767401091541E-2</v>
      </c>
      <c r="K413" s="6">
        <f>'1'!K413</f>
        <v>4.7458767401091541E-2</v>
      </c>
      <c r="L413" s="6">
        <f>'1'!L413</f>
        <v>5.8251191659973334E-2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5.3970251631629398E-2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6.7462814539536745E-2</v>
      </c>
      <c r="I414" s="6">
        <f>'1'!I414</f>
        <v>4.0477688723722052E-2</v>
      </c>
      <c r="J414" s="6">
        <f>'1'!J414</f>
        <v>4.7414709423417814E-2</v>
      </c>
      <c r="K414" s="6">
        <f>'1'!K414</f>
        <v>4.7414709423417814E-2</v>
      </c>
      <c r="L414" s="6">
        <f>'1'!L414</f>
        <v>5.8211649503485015E-2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5.3686615180668501E-2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6.7108268975835633E-2</v>
      </c>
      <c r="I415" s="6">
        <f>'1'!I415</f>
        <v>4.0264961385501376E-2</v>
      </c>
      <c r="J415" s="6">
        <f>'1'!J415</f>
        <v>4.7794366848576096E-2</v>
      </c>
      <c r="K415" s="6">
        <f>'1'!K415</f>
        <v>4.7794366848576096E-2</v>
      </c>
      <c r="L415" s="6">
        <f>'1'!L415</f>
        <v>5.790572271658688E-2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5.3581102242429797E-2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6.6976377803037251E-2</v>
      </c>
      <c r="I416" s="6">
        <f>'1'!I416</f>
        <v>4.0185826681822349E-2</v>
      </c>
      <c r="J416" s="6">
        <f>'1'!J416</f>
        <v>4.7819292506142599E-2</v>
      </c>
      <c r="K416" s="6">
        <f>'1'!K416</f>
        <v>4.7819292506142599E-2</v>
      </c>
      <c r="L416" s="6">
        <f>'1'!L416</f>
        <v>5.7791917759353092E-2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5.35825944901894E-2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6.6978243112736757E-2</v>
      </c>
      <c r="I417" s="6">
        <f>'1'!I417</f>
        <v>4.018694586764205E-2</v>
      </c>
      <c r="J417" s="6">
        <f>'1'!J417</f>
        <v>4.7830804172876877E-2</v>
      </c>
      <c r="K417" s="6">
        <f>'1'!K417</f>
        <v>4.7830804172876877E-2</v>
      </c>
      <c r="L417" s="6">
        <f>'1'!L417</f>
        <v>5.7793527279429949E-2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5.3568601523805402E-2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6.6960751904756755E-2</v>
      </c>
      <c r="I418" s="6">
        <f>'1'!I418</f>
        <v>4.017645114285405E-2</v>
      </c>
      <c r="J418" s="6">
        <f>'1'!J418</f>
        <v>4.7749393840197538E-2</v>
      </c>
      <c r="K418" s="6">
        <f>'1'!K418</f>
        <v>4.7749393840197538E-2</v>
      </c>
      <c r="L418" s="6">
        <f>'1'!L418</f>
        <v>5.7778434638020404E-2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5.3275918320129699E-2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6.6594897900162126E-2</v>
      </c>
      <c r="I419" s="6">
        <f>'1'!I419</f>
        <v>3.9956938740097273E-2</v>
      </c>
      <c r="J419" s="6">
        <f>'1'!J419</f>
        <v>4.7618502122672671E-2</v>
      </c>
      <c r="K419" s="6">
        <f>'1'!K419</f>
        <v>4.7618502122672671E-2</v>
      </c>
      <c r="L419" s="6">
        <f>'1'!L419</f>
        <v>5.7462750134931254E-2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5.30441727307586E-2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6.6305215913448248E-2</v>
      </c>
      <c r="I420" s="6">
        <f>'1'!I420</f>
        <v>3.9783129548068952E-2</v>
      </c>
      <c r="J420" s="6">
        <f>'1'!J420</f>
        <v>4.7806981433499166E-2</v>
      </c>
      <c r="K420" s="6">
        <f>'1'!K420</f>
        <v>4.7806981433499166E-2</v>
      </c>
      <c r="L420" s="6">
        <f>'1'!L420</f>
        <v>5.7212792193016768E-2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5.3046488008021003E-2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6.6308110010026261E-2</v>
      </c>
      <c r="I421" s="6">
        <f>'1'!I421</f>
        <v>3.9784866006015752E-2</v>
      </c>
      <c r="J421" s="6">
        <f>'1'!J421</f>
        <v>4.7813188703218504E-2</v>
      </c>
      <c r="K421" s="6">
        <f>'1'!K421</f>
        <v>4.7813188703218504E-2</v>
      </c>
      <c r="L421" s="6">
        <f>'1'!L421</f>
        <v>5.7215289422590986E-2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5.2723680699669803E-2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6.5904600874587257E-2</v>
      </c>
      <c r="I422" s="6">
        <f>'1'!I422</f>
        <v>3.9542760524752349E-2</v>
      </c>
      <c r="J422" s="6">
        <f>'1'!J422</f>
        <v>4.7612968409719326E-2</v>
      </c>
      <c r="K422" s="6">
        <f>'1'!K422</f>
        <v>4.7612968409719326E-2</v>
      </c>
      <c r="L422" s="6">
        <f>'1'!L422</f>
        <v>5.6867113430765691E-2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5.2774831469291801E-2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6.5968539336614757E-2</v>
      </c>
      <c r="I423" s="6">
        <f>'1'!I423</f>
        <v>3.9581123601968853E-2</v>
      </c>
      <c r="J423" s="6">
        <f>'1'!J423</f>
        <v>4.7838633432069781E-2</v>
      </c>
      <c r="K423" s="6">
        <f>'1'!K423</f>
        <v>4.7838633432069781E-2</v>
      </c>
      <c r="L423" s="6">
        <f>'1'!L423</f>
        <v>5.6922284021656992E-2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5.2515071840239499E-2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6.5643839800299378E-2</v>
      </c>
      <c r="I424" s="6">
        <f>'1'!I424</f>
        <v>3.9386303880179621E-2</v>
      </c>
      <c r="J424" s="6">
        <f>'1'!J424</f>
        <v>4.7858018857565583E-2</v>
      </c>
      <c r="K424" s="6">
        <f>'1'!K424</f>
        <v>4.7858018857565583E-2</v>
      </c>
      <c r="L424" s="6">
        <f>'1'!L424</f>
        <v>5.6642110481152572E-2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5.2440845334337703E-2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6.5551056667922131E-2</v>
      </c>
      <c r="I425" s="6">
        <f>'1'!I425</f>
        <v>3.9330634000753276E-2</v>
      </c>
      <c r="J425" s="6">
        <f>'1'!J425</f>
        <v>4.7681141869137598E-2</v>
      </c>
      <c r="K425" s="6">
        <f>'1'!K425</f>
        <v>4.7681141869137598E-2</v>
      </c>
      <c r="L425" s="6">
        <f>'1'!L425</f>
        <v>5.6562050684972352E-2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5.2575743397608198E-2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6.5719679247010249E-2</v>
      </c>
      <c r="I426" s="6">
        <f>'1'!I426</f>
        <v>3.9431807548206146E-2</v>
      </c>
      <c r="J426" s="6">
        <f>'1'!J426</f>
        <v>4.7582928780092452E-2</v>
      </c>
      <c r="K426" s="6">
        <f>'1'!K426</f>
        <v>4.7582928780092452E-2</v>
      </c>
      <c r="L426" s="6">
        <f>'1'!L426</f>
        <v>5.6707550076589022E-2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5.24125365531228E-2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6.5515670691403502E-2</v>
      </c>
      <c r="I427" s="6">
        <f>'1'!I427</f>
        <v>3.9309402414842098E-2</v>
      </c>
      <c r="J427" s="6">
        <f>'1'!J427</f>
        <v>4.7755101656256412E-2</v>
      </c>
      <c r="K427" s="6">
        <f>'1'!K427</f>
        <v>4.7755101656256412E-2</v>
      </c>
      <c r="L427" s="6">
        <f>'1'!L427</f>
        <v>5.6531517181789885E-2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5.2485342934903402E-2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6.5606678668629251E-2</v>
      </c>
      <c r="I428" s="6">
        <f>'1'!I428</f>
        <v>3.9364007201177553E-2</v>
      </c>
      <c r="J428" s="6">
        <f>'1'!J428</f>
        <v>4.8042142067131428E-2</v>
      </c>
      <c r="K428" s="6">
        <f>'1'!K428</f>
        <v>4.8042142067131428E-2</v>
      </c>
      <c r="L428" s="6">
        <f>'1'!L428</f>
        <v>5.6610045249562417E-2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5.2102891444289902E-2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6.5128614305362376E-2</v>
      </c>
      <c r="I429" s="6">
        <f>'1'!I429</f>
        <v>3.9077168583217428E-2</v>
      </c>
      <c r="J429" s="6">
        <f>'1'!J429</f>
        <v>4.8041598067722929E-2</v>
      </c>
      <c r="K429" s="6">
        <f>'1'!K429</f>
        <v>4.8041598067722929E-2</v>
      </c>
      <c r="L429" s="6">
        <f>'1'!L429</f>
        <v>5.6197537776452339E-2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5.1824271349868403E-2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6.4780339187335501E-2</v>
      </c>
      <c r="I430" s="6">
        <f>'1'!I430</f>
        <v>3.8868203512401306E-2</v>
      </c>
      <c r="J430" s="6">
        <f>'1'!J430</f>
        <v>4.7531844870606979E-2</v>
      </c>
      <c r="K430" s="6">
        <f>'1'!K430</f>
        <v>4.7531844870606979E-2</v>
      </c>
      <c r="L430" s="6">
        <f>'1'!L430</f>
        <v>5.5897021570009697E-2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5.2120800892479099E-2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6.5151001115598878E-2</v>
      </c>
      <c r="I431" s="6">
        <f>'1'!I431</f>
        <v>3.9090600669359321E-2</v>
      </c>
      <c r="J431" s="6">
        <f>'1'!J431</f>
        <v>4.7526516652334698E-2</v>
      </c>
      <c r="K431" s="6">
        <f>'1'!K431</f>
        <v>4.7526516652334698E-2</v>
      </c>
      <c r="L431" s="6">
        <f>'1'!L431</f>
        <v>5.6216854686959007E-2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5.21128175054235E-2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6.5141021881779379E-2</v>
      </c>
      <c r="I432" s="6">
        <f>'1'!I432</f>
        <v>3.9084613129067622E-2</v>
      </c>
      <c r="J432" s="6">
        <f>'1'!J432</f>
        <v>4.746559228415162E-2</v>
      </c>
      <c r="K432" s="6">
        <f>'1'!K432</f>
        <v>4.746559228415162E-2</v>
      </c>
      <c r="L432" s="6">
        <f>'1'!L432</f>
        <v>5.6208243903887192E-2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5.17389429410594E-2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6.4673678676324245E-2</v>
      </c>
      <c r="I433" s="6">
        <f>'1'!I433</f>
        <v>3.8804207205794548E-2</v>
      </c>
      <c r="J433" s="6">
        <f>'1'!J433</f>
        <v>4.7152583483541788E-2</v>
      </c>
      <c r="K433" s="6">
        <f>'1'!K433</f>
        <v>4.7152583483541788E-2</v>
      </c>
      <c r="L433" s="6">
        <f>'1'!L433</f>
        <v>5.5804987397922036E-2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5.16546625352826E-2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6.4568328169103253E-2</v>
      </c>
      <c r="I434" s="6">
        <f>'1'!I434</f>
        <v>3.8740996901461947E-2</v>
      </c>
      <c r="J434" s="6">
        <f>'1'!J434</f>
        <v>4.7358902359821972E-2</v>
      </c>
      <c r="K434" s="6">
        <f>'1'!K434</f>
        <v>4.7358902359821972E-2</v>
      </c>
      <c r="L434" s="6">
        <f>'1'!L434</f>
        <v>5.5714083589013065E-2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5.1418555738639703E-2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6.427319467329963E-2</v>
      </c>
      <c r="I435" s="6">
        <f>'1'!I435</f>
        <v>3.8563916803979775E-2</v>
      </c>
      <c r="J435" s="6">
        <f>'1'!J435</f>
        <v>4.7270259107756757E-2</v>
      </c>
      <c r="K435" s="6">
        <f>'1'!K435</f>
        <v>4.7270259107756757E-2</v>
      </c>
      <c r="L435" s="6">
        <f>'1'!L435</f>
        <v>5.545942170258391E-2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5.0933114156006799E-2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6.3666392695008497E-2</v>
      </c>
      <c r="I436" s="6">
        <f>'1'!I436</f>
        <v>3.8199835617005101E-2</v>
      </c>
      <c r="J436" s="6">
        <f>'1'!J436</f>
        <v>4.7426219140580234E-2</v>
      </c>
      <c r="K436" s="6">
        <f>'1'!K436</f>
        <v>4.7426219140580234E-2</v>
      </c>
      <c r="L436" s="6">
        <f>'1'!L436</f>
        <v>5.4935830383137797E-2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5.0952842928167701E-2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6.3691053660209621E-2</v>
      </c>
      <c r="I437" s="6">
        <f>'1'!I437</f>
        <v>3.8214632196125774E-2</v>
      </c>
      <c r="J437" s="6">
        <f>'1'!J437</f>
        <v>4.7290141280974966E-2</v>
      </c>
      <c r="K437" s="6">
        <f>'1'!K437</f>
        <v>4.7290141280974966E-2</v>
      </c>
      <c r="L437" s="6">
        <f>'1'!L437</f>
        <v>5.4957109594100217E-2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5.1083753336087702E-2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6.3854691670109626E-2</v>
      </c>
      <c r="I438" s="6">
        <f>'1'!I438</f>
        <v>3.8312815002065778E-2</v>
      </c>
      <c r="J438" s="6">
        <f>'1'!J438</f>
        <v>4.6880154745982748E-2</v>
      </c>
      <c r="K438" s="6">
        <f>'1'!K438</f>
        <v>4.6880154745982748E-2</v>
      </c>
      <c r="L438" s="6">
        <f>'1'!L438</f>
        <v>5.5098307949709359E-2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5.0866745910486497E-2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6.3583432388108124E-2</v>
      </c>
      <c r="I439" s="6">
        <f>'1'!I439</f>
        <v>3.8150059432864869E-2</v>
      </c>
      <c r="J439" s="6">
        <f>'1'!J439</f>
        <v>4.7150460676784862E-2</v>
      </c>
      <c r="K439" s="6">
        <f>'1'!K439</f>
        <v>4.7150460676784862E-2</v>
      </c>
      <c r="L439" s="6">
        <f>'1'!L439</f>
        <v>5.4864246409937922E-2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5.0683594712991997E-2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6.3354493391239997E-2</v>
      </c>
      <c r="I440" s="6">
        <f>'1'!I440</f>
        <v>3.8012696034743998E-2</v>
      </c>
      <c r="J440" s="6">
        <f>'1'!J440</f>
        <v>4.7170117790390736E-2</v>
      </c>
      <c r="K440" s="6">
        <f>'1'!K440</f>
        <v>4.7170117790390736E-2</v>
      </c>
      <c r="L440" s="6">
        <f>'1'!L440</f>
        <v>5.4666701781325426E-2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5.0592008582763998E-2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6.3240010728455004E-2</v>
      </c>
      <c r="I441" s="6">
        <f>'1'!I441</f>
        <v>3.7944006437072998E-2</v>
      </c>
      <c r="J441" s="6">
        <f>'1'!J441</f>
        <v>4.7220344642009159E-2</v>
      </c>
      <c r="K441" s="6">
        <f>'1'!K441</f>
        <v>4.7220344642009159E-2</v>
      </c>
      <c r="L441" s="6">
        <f>'1'!L441</f>
        <v>5.456791810789359E-2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5.0578897413778398E-2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6.3223621767223001E-2</v>
      </c>
      <c r="I442" s="6">
        <f>'1'!I442</f>
        <v>3.7934173060333795E-2</v>
      </c>
      <c r="J442" s="6">
        <f>'1'!J442</f>
        <v>4.7600309260784318E-2</v>
      </c>
      <c r="K442" s="6">
        <f>'1'!K442</f>
        <v>4.7600309260784318E-2</v>
      </c>
      <c r="L442" s="6">
        <f>'1'!L442</f>
        <v>5.4553776562310662E-2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5.0423911682410401E-2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6.3029889603013006E-2</v>
      </c>
      <c r="I443" s="6">
        <f>'1'!I443</f>
        <v>3.7817933761807802E-2</v>
      </c>
      <c r="J443" s="6">
        <f>'1'!J443</f>
        <v>4.7530378487897727E-2</v>
      </c>
      <c r="K443" s="6">
        <f>'1'!K443</f>
        <v>4.7530378487897727E-2</v>
      </c>
      <c r="L443" s="6">
        <f>'1'!L443</f>
        <v>5.4386610858989243E-2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4.9925431765776802E-2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6.2406789707221001E-2</v>
      </c>
      <c r="I444" s="6">
        <f>'1'!I444</f>
        <v>3.7444073824332604E-2</v>
      </c>
      <c r="J444" s="6">
        <f>'1'!J444</f>
        <v>4.7344917964291827E-2</v>
      </c>
      <c r="K444" s="6">
        <f>'1'!K444</f>
        <v>4.7344917964291827E-2</v>
      </c>
      <c r="L444" s="6">
        <f>'1'!L444</f>
        <v>5.3848956552878954E-2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4.9840464208768802E-2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6.2300580260961004E-2</v>
      </c>
      <c r="I445" s="6">
        <f>'1'!I445</f>
        <v>3.73803481565766E-2</v>
      </c>
      <c r="J445" s="6">
        <f>'1'!J445</f>
        <v>4.7325639145036957E-2</v>
      </c>
      <c r="K445" s="6">
        <f>'1'!K445</f>
        <v>4.7325639145036957E-2</v>
      </c>
      <c r="L445" s="6">
        <f>'1'!L445</f>
        <v>5.3757311591104896E-2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5.0040736051304997E-2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6.2550920064131252E-2</v>
      </c>
      <c r="I446" s="6">
        <f>'1'!I446</f>
        <v>3.753055203847875E-2</v>
      </c>
      <c r="J446" s="6">
        <f>'1'!J446</f>
        <v>4.7138233575154613E-2</v>
      </c>
      <c r="K446" s="6">
        <f>'1'!K446</f>
        <v>4.7138233575154613E-2</v>
      </c>
      <c r="L446" s="6">
        <f>'1'!L446</f>
        <v>5.3973322336852501E-2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5.0122631555686199E-2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6.2653289444607754E-2</v>
      </c>
      <c r="I447" s="6">
        <f>'1'!I447</f>
        <v>3.7591973666764651E-2</v>
      </c>
      <c r="J447" s="6">
        <f>'1'!J447</f>
        <v>4.7516916873713184E-2</v>
      </c>
      <c r="K447" s="6">
        <f>'1'!K447</f>
        <v>4.7516916873713184E-2</v>
      </c>
      <c r="L447" s="6">
        <f>'1'!L447</f>
        <v>5.4061653820453658E-2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4.9847242286809298E-2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6.2309052858511627E-2</v>
      </c>
      <c r="I448" s="6">
        <f>'1'!I448</f>
        <v>3.738543171510697E-2</v>
      </c>
      <c r="J448" s="6">
        <f>'1'!J448</f>
        <v>4.759193835584398E-2</v>
      </c>
      <c r="K448" s="6">
        <f>'1'!K448</f>
        <v>4.759193835584398E-2</v>
      </c>
      <c r="L448" s="6">
        <f>'1'!L448</f>
        <v>5.3764622342699936E-2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4.96698936308878E-2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6.2087367038609752E-2</v>
      </c>
      <c r="I449" s="6">
        <f>'1'!I449</f>
        <v>3.7252420223165848E-2</v>
      </c>
      <c r="J449" s="6">
        <f>'1'!J449</f>
        <v>4.7293317168921725E-2</v>
      </c>
      <c r="K449" s="6">
        <f>'1'!K449</f>
        <v>4.7293317168921725E-2</v>
      </c>
      <c r="L449" s="6">
        <f>'1'!L449</f>
        <v>5.3573336264049039E-2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4.9418883079355602E-2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6.1773603849194503E-2</v>
      </c>
      <c r="I450" s="6">
        <f>'1'!I450</f>
        <v>3.7064162309516702E-2</v>
      </c>
      <c r="J450" s="6">
        <f>'1'!J450</f>
        <v>4.7268820163025728E-2</v>
      </c>
      <c r="K450" s="6">
        <f>'1'!K450</f>
        <v>4.7268820163025728E-2</v>
      </c>
      <c r="L450" s="6">
        <f>'1'!L450</f>
        <v>5.3302599370932437E-2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4.9072326421901298E-2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6.1340408027376621E-2</v>
      </c>
      <c r="I451" s="6">
        <f>'1'!I451</f>
        <v>3.6804244816425975E-2</v>
      </c>
      <c r="J451" s="6">
        <f>'1'!J451</f>
        <v>4.7114109127047596E-2</v>
      </c>
      <c r="K451" s="6">
        <f>'1'!K451</f>
        <v>4.7114109127047596E-2</v>
      </c>
      <c r="L451" s="6">
        <f>'1'!L451</f>
        <v>5.2928807623313333E-2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4.86628222667582E-2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6.0828527833447749E-2</v>
      </c>
      <c r="I452" s="6">
        <f>'1'!I452</f>
        <v>3.6497116700068652E-2</v>
      </c>
      <c r="J452" s="6">
        <f>'1'!J452</f>
        <v>4.7439914770341818E-2</v>
      </c>
      <c r="K452" s="6">
        <f>'1'!K452</f>
        <v>4.7439914770341818E-2</v>
      </c>
      <c r="L452" s="6">
        <f>'1'!L452</f>
        <v>5.2487121479025643E-2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4.8651960191312703E-2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6.081495023914088E-2</v>
      </c>
      <c r="I453" s="6">
        <f>'1'!I453</f>
        <v>3.6488970143484525E-2</v>
      </c>
      <c r="J453" s="6">
        <f>'1'!J453</f>
        <v>4.7526387696591142E-2</v>
      </c>
      <c r="K453" s="6">
        <f>'1'!K453</f>
        <v>4.7526387696591142E-2</v>
      </c>
      <c r="L453" s="6">
        <f>'1'!L453</f>
        <v>5.247540577806821E-2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4.87958589266397E-2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6.0994823658299627E-2</v>
      </c>
      <c r="I454" s="6">
        <f>'1'!I454</f>
        <v>3.6596894194979773E-2</v>
      </c>
      <c r="J454" s="6">
        <f>'1'!J454</f>
        <v>4.7706212228391477E-2</v>
      </c>
      <c r="K454" s="6">
        <f>'1'!K454</f>
        <v>4.7706212228391477E-2</v>
      </c>
      <c r="L454" s="6">
        <f>'1'!L454</f>
        <v>5.263061318384471E-2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4.8692446385055703E-2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6.086555798131963E-2</v>
      </c>
      <c r="I455" s="6">
        <f>'1'!I455</f>
        <v>3.6519334788791775E-2</v>
      </c>
      <c r="J455" s="6">
        <f>'1'!J455</f>
        <v>4.7996286786927751E-2</v>
      </c>
      <c r="K455" s="6">
        <f>'1'!K455</f>
        <v>4.7996286786927751E-2</v>
      </c>
      <c r="L455" s="6">
        <f>'1'!L455</f>
        <v>5.2519073688604992E-2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4.8286130730893502E-2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6.0357663413616876E-2</v>
      </c>
      <c r="I456" s="6">
        <f>'1'!I456</f>
        <v>3.6214598048170128E-2</v>
      </c>
      <c r="J456" s="6">
        <f>'1'!J456</f>
        <v>4.7542076426657524E-2</v>
      </c>
      <c r="K456" s="6">
        <f>'1'!K456</f>
        <v>4.7542076426657524E-2</v>
      </c>
      <c r="L456" s="6">
        <f>'1'!L456</f>
        <v>5.2080826622252469E-2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4.8390874866989897E-2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6.0488593583737371E-2</v>
      </c>
      <c r="I457" s="6">
        <f>'1'!I457</f>
        <v>3.6293156150242423E-2</v>
      </c>
      <c r="J457" s="6">
        <f>'1'!J457</f>
        <v>4.7429285549240793E-2</v>
      </c>
      <c r="K457" s="6">
        <f>'1'!K457</f>
        <v>4.7429285549240793E-2</v>
      </c>
      <c r="L457" s="6">
        <f>'1'!L457</f>
        <v>5.2193802358952858E-2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4.8682110371645798E-2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6.0852637964557248E-2</v>
      </c>
      <c r="I458" s="6">
        <f>'1'!I458</f>
        <v>3.6511582778734349E-2</v>
      </c>
      <c r="J458" s="6">
        <f>'1'!J458</f>
        <v>4.7451942944329382E-2</v>
      </c>
      <c r="K458" s="6">
        <f>'1'!K458</f>
        <v>4.7451942944329382E-2</v>
      </c>
      <c r="L458" s="6">
        <f>'1'!L458</f>
        <v>5.250792539168788E-2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4.8470154843909798E-2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6.0587693554887245E-2</v>
      </c>
      <c r="I459" s="6">
        <f>'1'!I459</f>
        <v>3.635261613293235E-2</v>
      </c>
      <c r="J459" s="6">
        <f>'1'!J459</f>
        <v>4.7405672909251503E-2</v>
      </c>
      <c r="K459" s="6">
        <f>'1'!K459</f>
        <v>4.7405672909251503E-2</v>
      </c>
      <c r="L459" s="6">
        <f>'1'!L459</f>
        <v>5.227931276680875E-2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4.8458630280033298E-2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6.0573287850041624E-2</v>
      </c>
      <c r="I460" s="6">
        <f>'1'!I460</f>
        <v>3.6343972710024972E-2</v>
      </c>
      <c r="J460" s="6">
        <f>'1'!J460</f>
        <v>4.6928040738460033E-2</v>
      </c>
      <c r="K460" s="6">
        <f>'1'!K460</f>
        <v>4.6928040738460033E-2</v>
      </c>
      <c r="L460" s="6">
        <f>'1'!L460</f>
        <v>5.2266882513979124E-2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4.8324420233300601E-2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6.0405525291625753E-2</v>
      </c>
      <c r="I461" s="6">
        <f>'1'!I461</f>
        <v>3.6243315174975449E-2</v>
      </c>
      <c r="J461" s="6">
        <f>'1'!J461</f>
        <v>4.7187906754808343E-2</v>
      </c>
      <c r="K461" s="6">
        <f>'1'!K461</f>
        <v>4.7187906754808343E-2</v>
      </c>
      <c r="L461" s="6">
        <f>'1'!L461</f>
        <v>5.2122125208536596E-2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4.8154390786586503E-2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6.019298848323313E-2</v>
      </c>
      <c r="I462" s="6">
        <f>'1'!I462</f>
        <v>3.6115793089939875E-2</v>
      </c>
      <c r="J462" s="6">
        <f>'1'!J462</f>
        <v>4.7647004725829681E-2</v>
      </c>
      <c r="K462" s="6">
        <f>'1'!K462</f>
        <v>4.7647004725829681E-2</v>
      </c>
      <c r="L462" s="6">
        <f>'1'!L462</f>
        <v>5.1938733538900723E-2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4.82265556959642E-2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6.0283194619955252E-2</v>
      </c>
      <c r="I463" s="6">
        <f>'1'!I463</f>
        <v>3.6169916771973148E-2</v>
      </c>
      <c r="J463" s="6">
        <f>'1'!J463</f>
        <v>4.7624540637516956E-2</v>
      </c>
      <c r="K463" s="6">
        <f>'1'!K463</f>
        <v>4.7624540637516956E-2</v>
      </c>
      <c r="L463" s="6">
        <f>'1'!L463</f>
        <v>5.2016569722430454E-2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4.80599522277474E-2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6.0074940284684249E-2</v>
      </c>
      <c r="I464" s="6">
        <f>'1'!I464</f>
        <v>3.6044964170810552E-2</v>
      </c>
      <c r="J464" s="6">
        <f>'1'!J464</f>
        <v>4.7437746355393849E-2</v>
      </c>
      <c r="K464" s="6">
        <f>'1'!K464</f>
        <v>4.7437746355393849E-2</v>
      </c>
      <c r="L464" s="6">
        <f>'1'!L464</f>
        <v>5.1836873271057647E-2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4.7793290527695001E-2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5.9741613159618748E-2</v>
      </c>
      <c r="I465" s="6">
        <f>'1'!I465</f>
        <v>3.5844967895771254E-2</v>
      </c>
      <c r="J465" s="6">
        <f>'1'!J465</f>
        <v>4.7482973347675553E-2</v>
      </c>
      <c r="K465" s="6">
        <f>'1'!K465</f>
        <v>4.7482973347675553E-2</v>
      </c>
      <c r="L465" s="6">
        <f>'1'!L465</f>
        <v>5.1549255241677243E-2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4.7371632029802803E-2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5.9214540037253502E-2</v>
      </c>
      <c r="I466" s="6">
        <f>'1'!I466</f>
        <v>3.5528724022352104E-2</v>
      </c>
      <c r="J466" s="6">
        <f>'1'!J466</f>
        <v>4.7343948928930991E-2</v>
      </c>
      <c r="K466" s="6">
        <f>'1'!K466</f>
        <v>4.7343948928930991E-2</v>
      </c>
      <c r="L466" s="6">
        <f>'1'!L466</f>
        <v>5.1094459572815075E-2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4.7322389807382202E-2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5.9152987259227754E-2</v>
      </c>
      <c r="I467" s="6">
        <f>'1'!I467</f>
        <v>3.549179235553665E-2</v>
      </c>
      <c r="J467" s="6">
        <f>'1'!J467</f>
        <v>4.734798125433471E-2</v>
      </c>
      <c r="K467" s="6">
        <f>'1'!K467</f>
        <v>4.734798125433471E-2</v>
      </c>
      <c r="L467" s="6">
        <f>'1'!L467</f>
        <v>5.1041347517457508E-2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4.7302929122590397E-2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5.9128661403237998E-2</v>
      </c>
      <c r="I468" s="6">
        <f>'1'!I468</f>
        <v>3.5477196841942796E-2</v>
      </c>
      <c r="J468" s="6">
        <f>'1'!J468</f>
        <v>4.7430097605313692E-2</v>
      </c>
      <c r="K468" s="6">
        <f>'1'!K468</f>
        <v>4.7430097605313692E-2</v>
      </c>
      <c r="L468" s="6">
        <f>'1'!L468</f>
        <v>5.1020357462233559E-2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4.7060397038994103E-2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5.8825496298742633E-2</v>
      </c>
      <c r="I469" s="6">
        <f>'1'!I469</f>
        <v>3.5295297779245574E-2</v>
      </c>
      <c r="J469" s="6">
        <f>'1'!J469</f>
        <v>4.7191540910492713E-2</v>
      </c>
      <c r="K469" s="6">
        <f>'1'!K469</f>
        <v>4.7191540910492713E-2</v>
      </c>
      <c r="L469" s="6">
        <f>'1'!L469</f>
        <v>5.0758765340336111E-2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4.6988227605337697E-2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5.873528450667212E-2</v>
      </c>
      <c r="I470" s="6">
        <f>'1'!I470</f>
        <v>3.5241170704003275E-2</v>
      </c>
      <c r="J470" s="6">
        <f>'1'!J470</f>
        <v>4.6804285858190166E-2</v>
      </c>
      <c r="K470" s="6">
        <f>'1'!K470</f>
        <v>4.6804285858190166E-2</v>
      </c>
      <c r="L470" s="6">
        <f>'1'!L470</f>
        <v>5.0680924276975015E-2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4.71010571318509E-2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5.8876321414813623E-2</v>
      </c>
      <c r="I471" s="6">
        <f>'1'!I471</f>
        <v>3.5325792848888177E-2</v>
      </c>
      <c r="J471" s="6">
        <f>'1'!J471</f>
        <v>4.6963483020360186E-2</v>
      </c>
      <c r="K471" s="6">
        <f>'1'!K471</f>
        <v>4.6963483020360186E-2</v>
      </c>
      <c r="L471" s="6">
        <f>'1'!L471</f>
        <v>5.0802620816317839E-2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4.69918296683512E-2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5.8739787085438998E-2</v>
      </c>
      <c r="I472" s="6">
        <f>'1'!I472</f>
        <v>3.5243872251263401E-2</v>
      </c>
      <c r="J472" s="6">
        <f>'1'!J472</f>
        <v>4.6948694511871177E-2</v>
      </c>
      <c r="K472" s="6">
        <f>'1'!K472</f>
        <v>4.6948694511871177E-2</v>
      </c>
      <c r="L472" s="6">
        <f>'1'!L472</f>
        <v>5.0684809417831177E-2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4.6511602942523197E-2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5.8139503678154E-2</v>
      </c>
      <c r="I473" s="6">
        <f>'1'!I473</f>
        <v>3.4883702206892395E-2</v>
      </c>
      <c r="J473" s="6">
        <f>'1'!J473</f>
        <v>4.7499002778732577E-2</v>
      </c>
      <c r="K473" s="6">
        <f>'1'!K473</f>
        <v>4.7499002778732577E-2</v>
      </c>
      <c r="L473" s="6">
        <f>'1'!L473</f>
        <v>5.0166842778785109E-2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4.6372975399479599E-2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5.7966219249349499E-2</v>
      </c>
      <c r="I474" s="6">
        <f>'1'!I474</f>
        <v>3.4779731549609699E-2</v>
      </c>
      <c r="J474" s="6">
        <f>'1'!J474</f>
        <v>4.7434127792129972E-2</v>
      </c>
      <c r="K474" s="6">
        <f>'1'!K474</f>
        <v>4.7434127792129972E-2</v>
      </c>
      <c r="L474" s="6">
        <f>'1'!L474</f>
        <v>5.0017320816162759E-2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4.6191099766459597E-2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5.7738874708074497E-2</v>
      </c>
      <c r="I475" s="6">
        <f>'1'!I475</f>
        <v>3.4643324824844696E-2</v>
      </c>
      <c r="J475" s="6">
        <f>'1'!J475</f>
        <v>4.7393867105484495E-2</v>
      </c>
      <c r="K475" s="6">
        <f>'1'!K475</f>
        <v>4.7393867105484495E-2</v>
      </c>
      <c r="L475" s="6">
        <f>'1'!L475</f>
        <v>4.98211519957013E-2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4.63817977798614E-2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5.797724722482675E-2</v>
      </c>
      <c r="I476" s="6">
        <f>'1'!I476</f>
        <v>3.478634833489605E-2</v>
      </c>
      <c r="J476" s="6">
        <f>'1'!J476</f>
        <v>4.7368415470564064E-2</v>
      </c>
      <c r="K476" s="6">
        <f>'1'!K476</f>
        <v>4.7368415470564064E-2</v>
      </c>
      <c r="L476" s="6">
        <f>'1'!L476</f>
        <v>5.0026836527115474E-2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4.6516893366569598E-2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5.8146116708212001E-2</v>
      </c>
      <c r="I477" s="6">
        <f>'1'!I477</f>
        <v>3.4887670024927195E-2</v>
      </c>
      <c r="J477" s="6">
        <f>'1'!J477</f>
        <v>4.7202151204145171E-2</v>
      </c>
      <c r="K477" s="6">
        <f>'1'!K477</f>
        <v>4.7202151204145171E-2</v>
      </c>
      <c r="L477" s="6">
        <f>'1'!L477</f>
        <v>5.0172548965082255E-2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4.6376371335591297E-2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5.7970464169489123E-2</v>
      </c>
      <c r="I478" s="6">
        <f>'1'!I478</f>
        <v>3.4782278501693471E-2</v>
      </c>
      <c r="J478" s="6">
        <f>'1'!J478</f>
        <v>4.7093083839397212E-2</v>
      </c>
      <c r="K478" s="6">
        <f>'1'!K478</f>
        <v>4.7093083839397212E-2</v>
      </c>
      <c r="L478" s="6">
        <f>'1'!L478</f>
        <v>5.0020983631078271E-2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4.6069680966376501E-2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5.7587101207970628E-2</v>
      </c>
      <c r="I479" s="6">
        <f>'1'!I479</f>
        <v>3.4552260724782374E-2</v>
      </c>
      <c r="J479" s="6">
        <f>'1'!J479</f>
        <v>4.711669482914408E-2</v>
      </c>
      <c r="K479" s="6">
        <f>'1'!K479</f>
        <v>4.711669482914408E-2</v>
      </c>
      <c r="L479" s="6">
        <f>'1'!L479</f>
        <v>4.9690191171545564E-2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4.57805346097667E-2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5.7225668262208373E-2</v>
      </c>
      <c r="I480" s="6">
        <f>'1'!I480</f>
        <v>3.4335400957325027E-2</v>
      </c>
      <c r="J480" s="6">
        <f>'1'!J480</f>
        <v>4.7085569709327084E-2</v>
      </c>
      <c r="K480" s="6">
        <f>'1'!K480</f>
        <v>4.7085569709327084E-2</v>
      </c>
      <c r="L480" s="6">
        <f>'1'!L480</f>
        <v>4.9378321468193737E-2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4.5741353889757697E-2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5.7176692362197121E-2</v>
      </c>
      <c r="I481" s="6">
        <f>'1'!I481</f>
        <v>3.4306015417318272E-2</v>
      </c>
      <c r="J481" s="6">
        <f>'1'!J481</f>
        <v>4.6936450604633237E-2</v>
      </c>
      <c r="K481" s="6">
        <f>'1'!K481</f>
        <v>4.6936450604633237E-2</v>
      </c>
      <c r="L481" s="6">
        <f>'1'!L481</f>
        <v>4.9336061625567369E-2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4.5790290795671103E-2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5.7237863494588877E-2</v>
      </c>
      <c r="I482" s="6">
        <f>'1'!I482</f>
        <v>3.4342718096753329E-2</v>
      </c>
      <c r="J482" s="6">
        <f>'1'!J482</f>
        <v>4.7134811109255111E-2</v>
      </c>
      <c r="K482" s="6">
        <f>'1'!K482</f>
        <v>4.7134811109255111E-2</v>
      </c>
      <c r="L482" s="6">
        <f>'1'!L482</f>
        <v>4.9388844370296073E-2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4.58210170940309E-2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5.7276271367538628E-2</v>
      </c>
      <c r="I483" s="6">
        <f>'1'!I483</f>
        <v>3.4365762820523171E-2</v>
      </c>
      <c r="J483" s="6">
        <f>'1'!J483</f>
        <v>4.7814037269033001E-2</v>
      </c>
      <c r="K483" s="6">
        <f>'1'!K483</f>
        <v>4.7814037269033001E-2</v>
      </c>
      <c r="L483" s="6">
        <f>'1'!L483</f>
        <v>4.9421985377732319E-2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4.5939920289163397E-2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5.7424900361454242E-2</v>
      </c>
      <c r="I484" s="6">
        <f>'1'!I484</f>
        <v>3.4454940216872551E-2</v>
      </c>
      <c r="J484" s="6">
        <f>'1'!J484</f>
        <v>4.8090770465645125E-2</v>
      </c>
      <c r="K484" s="6">
        <f>'1'!K484</f>
        <v>4.8090770465645125E-2</v>
      </c>
      <c r="L484" s="6">
        <f>'1'!L484</f>
        <v>4.9550232901333653E-2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4.5762893176512699E-2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5.7203616470640872E-2</v>
      </c>
      <c r="I485" s="6">
        <f>'1'!I485</f>
        <v>3.4322169882384526E-2</v>
      </c>
      <c r="J485" s="6">
        <f>'1'!J485</f>
        <v>4.7640807187698017E-2</v>
      </c>
      <c r="K485" s="6">
        <f>'1'!K485</f>
        <v>4.7640807187698017E-2</v>
      </c>
      <c r="L485" s="6">
        <f>'1'!L485</f>
        <v>4.9359293635299235E-2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4.5779603708457801E-2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5.722450463557225E-2</v>
      </c>
      <c r="I486" s="6">
        <f>'1'!I486</f>
        <v>3.4334702781343353E-2</v>
      </c>
      <c r="J486" s="6">
        <f>'1'!J486</f>
        <v>4.7494988588700347E-2</v>
      </c>
      <c r="K486" s="6">
        <f>'1'!K486</f>
        <v>4.7494988588700347E-2</v>
      </c>
      <c r="L486" s="6">
        <f>'1'!L486</f>
        <v>4.9377317409493297E-2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4.54957080440926E-2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5.6869635055115747E-2</v>
      </c>
      <c r="I487" s="6">
        <f>'1'!I487</f>
        <v>3.4121781033069454E-2</v>
      </c>
      <c r="J487" s="6">
        <f>'1'!J487</f>
        <v>4.734000779725369E-2</v>
      </c>
      <c r="K487" s="6">
        <f>'1'!K487</f>
        <v>4.734000779725369E-2</v>
      </c>
      <c r="L487" s="6">
        <f>'1'!L487</f>
        <v>4.9071111038205953E-2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4.5343052561150697E-2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5.6678815701438373E-2</v>
      </c>
      <c r="I488" s="6">
        <f>'1'!I488</f>
        <v>3.4007289420863021E-2</v>
      </c>
      <c r="J488" s="6">
        <f>'1'!J488</f>
        <v>4.733858198533783E-2</v>
      </c>
      <c r="K488" s="6">
        <f>'1'!K488</f>
        <v>4.733858198533783E-2</v>
      </c>
      <c r="L488" s="6">
        <f>'1'!L488</f>
        <v>4.8906458712171745E-2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4.5339387096162802E-2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5.6674233870203504E-2</v>
      </c>
      <c r="I489" s="6">
        <f>'1'!I489</f>
        <v>3.40045403221221E-2</v>
      </c>
      <c r="J489" s="6">
        <f>'1'!J489</f>
        <v>4.7266901418139363E-2</v>
      </c>
      <c r="K489" s="6">
        <f>'1'!K489</f>
        <v>4.7266901418139363E-2</v>
      </c>
      <c r="L489" s="6">
        <f>'1'!L489</f>
        <v>4.8902505186725925E-2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4.5139600017248399E-2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5.6424500021560499E-2</v>
      </c>
      <c r="I490" s="6">
        <f>'1'!I490</f>
        <v>3.3854700012936299E-2</v>
      </c>
      <c r="J490" s="6">
        <f>'1'!J490</f>
        <v>4.7419361194197526E-2</v>
      </c>
      <c r="K490" s="6">
        <f>'1'!K490</f>
        <v>4.7419361194197526E-2</v>
      </c>
      <c r="L490" s="6">
        <f>'1'!L490</f>
        <v>4.8687017301057546E-2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4.51176619711477E-2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5.6397077463934624E-2</v>
      </c>
      <c r="I491" s="6">
        <f>'1'!I491</f>
        <v>3.3838246478360777E-2</v>
      </c>
      <c r="J491" s="6">
        <f>'1'!J491</f>
        <v>4.7578031420397189E-2</v>
      </c>
      <c r="K491" s="6">
        <f>'1'!K491</f>
        <v>4.7578031420397189E-2</v>
      </c>
      <c r="L491" s="6">
        <f>'1'!L491</f>
        <v>4.8663355194400688E-2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4.48910533054723E-2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5.6113816631840376E-2</v>
      </c>
      <c r="I492" s="6">
        <f>'1'!I492</f>
        <v>3.3668289979104225E-2</v>
      </c>
      <c r="J492" s="6">
        <f>'1'!J492</f>
        <v>4.7613171912567372E-2</v>
      </c>
      <c r="K492" s="6">
        <f>'1'!K492</f>
        <v>4.7613171912567372E-2</v>
      </c>
      <c r="L492" s="6">
        <f>'1'!L492</f>
        <v>4.8418937875193337E-2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4.4943240616837903E-2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5.617905077104738E-2</v>
      </c>
      <c r="I493" s="6">
        <f>'1'!I493</f>
        <v>3.3707430462628425E-2</v>
      </c>
      <c r="J493" s="6">
        <f>'1'!J493</f>
        <v>4.7362598643477249E-2</v>
      </c>
      <c r="K493" s="6">
        <f>'1'!K493</f>
        <v>4.7362598643477249E-2</v>
      </c>
      <c r="L493" s="6">
        <f>'1'!L493</f>
        <v>4.8475226467258443E-2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4.52028215806538E-2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5.6503526975817252E-2</v>
      </c>
      <c r="I494" s="6">
        <f>'1'!I494</f>
        <v>3.3902116185490348E-2</v>
      </c>
      <c r="J494" s="6">
        <f>'1'!J494</f>
        <v>4.7374528761278366E-2</v>
      </c>
      <c r="K494" s="6">
        <f>'1'!K494</f>
        <v>4.7374528761278366E-2</v>
      </c>
      <c r="L494" s="6">
        <f>'1'!L494</f>
        <v>4.8755207301636697E-2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4.4824469908517302E-2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5.6030587385646625E-2</v>
      </c>
      <c r="I495" s="6">
        <f>'1'!I495</f>
        <v>3.3618352431387978E-2</v>
      </c>
      <c r="J495" s="6">
        <f>'1'!J495</f>
        <v>4.6925969735058283E-2</v>
      </c>
      <c r="K495" s="6">
        <f>'1'!K495</f>
        <v>4.6925969735058283E-2</v>
      </c>
      <c r="L495" s="6">
        <f>'1'!L495</f>
        <v>4.8347121842302651E-2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4.4622371071234401E-2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5.5777963839043002E-2</v>
      </c>
      <c r="I496" s="6">
        <f>'1'!I496</f>
        <v>3.3466778303425801E-2</v>
      </c>
      <c r="J496" s="6">
        <f>'1'!J496</f>
        <v>4.7172358541622474E-2</v>
      </c>
      <c r="K496" s="6">
        <f>'1'!K496</f>
        <v>4.7172358541622474E-2</v>
      </c>
      <c r="L496" s="6">
        <f>'1'!L496</f>
        <v>4.8129140522495735E-2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4.4723113831624597E-2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5.5903892289530743E-2</v>
      </c>
      <c r="I497" s="6">
        <f>'1'!I497</f>
        <v>3.3542335373718452E-2</v>
      </c>
      <c r="J497" s="6">
        <f>'1'!J497</f>
        <v>4.7538388292784242E-2</v>
      </c>
      <c r="K497" s="6">
        <f>'1'!K497</f>
        <v>4.7538388292784242E-2</v>
      </c>
      <c r="L497" s="6">
        <f>'1'!L497</f>
        <v>4.82378004245817E-2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4.4771891464451798E-2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5.5964864330564745E-2</v>
      </c>
      <c r="I498" s="6">
        <f>'1'!I498</f>
        <v>3.357891859833885E-2</v>
      </c>
      <c r="J498" s="6">
        <f>'1'!J498</f>
        <v>4.7344085168409537E-2</v>
      </c>
      <c r="K498" s="6">
        <f>'1'!K498</f>
        <v>4.7344085168409537E-2</v>
      </c>
      <c r="L498" s="6">
        <f>'1'!L498</f>
        <v>4.8290411379318894E-2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4.43007574038774E-2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5.537594675484675E-2</v>
      </c>
      <c r="I499" s="6">
        <f>'1'!I499</f>
        <v>3.322556805290805E-2</v>
      </c>
      <c r="J499" s="6">
        <f>'1'!J499</f>
        <v>4.7246461907744661E-2</v>
      </c>
      <c r="K499" s="6">
        <f>'1'!K499</f>
        <v>4.7246461907744661E-2</v>
      </c>
      <c r="L499" s="6">
        <f>'1'!L499</f>
        <v>4.7782251977163397E-2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4.3704779650074702E-2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5.4630974562593373E-2</v>
      </c>
      <c r="I500" s="6">
        <f>'1'!I500</f>
        <v>3.277858473755603E-2</v>
      </c>
      <c r="J500" s="6">
        <f>'1'!J500</f>
        <v>4.7069016919186288E-2</v>
      </c>
      <c r="K500" s="6">
        <f>'1'!K500</f>
        <v>4.7069016919186288E-2</v>
      </c>
      <c r="L500" s="6">
        <f>'1'!L500</f>
        <v>4.7139437703236517E-2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4.3650722150033301E-2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5.4563402687541625E-2</v>
      </c>
      <c r="I501" s="6">
        <f>'1'!I501</f>
        <v>3.2738041612524978E-2</v>
      </c>
      <c r="J501" s="6">
        <f>'1'!J501</f>
        <v>4.7328104752918619E-2</v>
      </c>
      <c r="K501" s="6">
        <f>'1'!K501</f>
        <v>4.7328104752918619E-2</v>
      </c>
      <c r="L501" s="6">
        <f>'1'!L501</f>
        <v>4.7081131948671522E-2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4.3859271859579697E-2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5.482408982447462E-2</v>
      </c>
      <c r="I502" s="6">
        <f>'1'!I502</f>
        <v>3.2894453894684775E-2</v>
      </c>
      <c r="J502" s="6">
        <f>'1'!J502</f>
        <v>4.7120572141464437E-2</v>
      </c>
      <c r="K502" s="6">
        <f>'1'!K502</f>
        <v>4.7120572141464437E-2</v>
      </c>
      <c r="L502" s="6">
        <f>'1'!L502</f>
        <v>4.7306071099947479E-2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4.4199267746976301E-2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5.5249084683720376E-2</v>
      </c>
      <c r="I503" s="6">
        <f>'1'!I503</f>
        <v>3.3149450810232226E-2</v>
      </c>
      <c r="J503" s="6">
        <f>'1'!J503</f>
        <v>4.6906767990543025E-2</v>
      </c>
      <c r="K503" s="6">
        <f>'1'!K503</f>
        <v>4.6906767990543025E-2</v>
      </c>
      <c r="L503" s="6">
        <f>'1'!L503</f>
        <v>4.76727864816886E-2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4.4213832127126797E-2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5.5267290158908494E-2</v>
      </c>
      <c r="I504" s="6">
        <f>'1'!I504</f>
        <v>3.3160374095345099E-2</v>
      </c>
      <c r="J504" s="6">
        <f>'1'!J504</f>
        <v>4.7198611369326987E-2</v>
      </c>
      <c r="K504" s="6">
        <f>'1'!K504</f>
        <v>4.7198611369326987E-2</v>
      </c>
      <c r="L504" s="6">
        <f>'1'!L504</f>
        <v>4.7688495442957536E-2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4.3883906841485201E-2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5.4854883551856498E-2</v>
      </c>
      <c r="I505" s="6">
        <f>'1'!I505</f>
        <v>3.2912930131113904E-2</v>
      </c>
      <c r="J505" s="6">
        <f>'1'!J505</f>
        <v>4.7811268751258032E-2</v>
      </c>
      <c r="K505" s="6">
        <f>'1'!K505</f>
        <v>4.7811268751258032E-2</v>
      </c>
      <c r="L505" s="6">
        <f>'1'!L505</f>
        <v>4.7332642088387479E-2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4.4054460905732402E-2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5.5068076132165501E-2</v>
      </c>
      <c r="I506" s="6">
        <f>'1'!I506</f>
        <v>3.3040845679299304E-2</v>
      </c>
      <c r="J506" s="6">
        <f>'1'!J506</f>
        <v>4.7393009074412622E-2</v>
      </c>
      <c r="K506" s="6">
        <f>'1'!K506</f>
        <v>4.7393009074412622E-2</v>
      </c>
      <c r="L506" s="6">
        <f>'1'!L506</f>
        <v>4.7516599604041053E-2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4.4057154551048999E-2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5.5071443188811249E-2</v>
      </c>
      <c r="I507" s="6">
        <f>'1'!I507</f>
        <v>3.3042865913286749E-2</v>
      </c>
      <c r="J507" s="6">
        <f>'1'!J507</f>
        <v>4.7161759805818354E-2</v>
      </c>
      <c r="K507" s="6">
        <f>'1'!K507</f>
        <v>4.7161759805818354E-2</v>
      </c>
      <c r="L507" s="6">
        <f>'1'!L507</f>
        <v>4.7519504936744089E-2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4.3953938303481599E-2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5.4942422879351999E-2</v>
      </c>
      <c r="I508" s="6">
        <f>'1'!I508</f>
        <v>3.2965453727611199E-2</v>
      </c>
      <c r="J508" s="6">
        <f>'1'!J508</f>
        <v>4.6973943157867203E-2</v>
      </c>
      <c r="K508" s="6">
        <f>'1'!K508</f>
        <v>4.6973943157867203E-2</v>
      </c>
      <c r="L508" s="6">
        <f>'1'!L508</f>
        <v>4.7408177161816001E-2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4.3315567044467998E-2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5.4144458805584994E-2</v>
      </c>
      <c r="I509" s="6">
        <f>'1'!I509</f>
        <v>3.2486675283351002E-2</v>
      </c>
      <c r="J509" s="6">
        <f>'1'!J509</f>
        <v>4.6771156979357541E-2</v>
      </c>
      <c r="K509" s="6">
        <f>'1'!K509</f>
        <v>4.6771156979357541E-2</v>
      </c>
      <c r="L509" s="6">
        <f>'1'!L509</f>
        <v>4.6719637774665541E-2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4.2826702765783299E-2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5.3533378457229122E-2</v>
      </c>
      <c r="I510" s="6">
        <f>'1'!I510</f>
        <v>3.2120027074337476E-2</v>
      </c>
      <c r="J510" s="6">
        <f>'1'!J510</f>
        <v>4.7685266304013083E-2</v>
      </c>
      <c r="K510" s="6">
        <f>'1'!K510</f>
        <v>4.7685266304013083E-2</v>
      </c>
      <c r="L510" s="6">
        <f>'1'!L510</f>
        <v>4.6192354777361701E-2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4.2922362018226301E-2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5.3652952522782876E-2</v>
      </c>
      <c r="I511" s="6">
        <f>'1'!I511</f>
        <v>3.2191771513669726E-2</v>
      </c>
      <c r="J511" s="6">
        <f>'1'!J511</f>
        <v>4.7822980865227904E-2</v>
      </c>
      <c r="K511" s="6">
        <f>'1'!K511</f>
        <v>4.7822980865227904E-2</v>
      </c>
      <c r="L511" s="6">
        <f>'1'!L511</f>
        <v>4.6295531670309781E-2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4.3500873205430501E-2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5.4376091506788127E-2</v>
      </c>
      <c r="I512" s="6">
        <f>'1'!I512</f>
        <v>3.2625654904072876E-2</v>
      </c>
      <c r="J512" s="6">
        <f>'1'!J512</f>
        <v>4.7396446569743469E-2</v>
      </c>
      <c r="K512" s="6">
        <f>'1'!K512</f>
        <v>4.7396446569743469E-2</v>
      </c>
      <c r="L512" s="6">
        <f>'1'!L512</f>
        <v>4.691950672036569E-2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4.3364851160217197E-2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5.4206063950271499E-2</v>
      </c>
      <c r="I513" s="6">
        <f>'1'!I513</f>
        <v>3.2523638370162894E-2</v>
      </c>
      <c r="J513" s="6">
        <f>'1'!J513</f>
        <v>4.7501405774773534E-2</v>
      </c>
      <c r="K513" s="6">
        <f>'1'!K513</f>
        <v>4.7501405774773534E-2</v>
      </c>
      <c r="L513" s="6">
        <f>'1'!L513</f>
        <v>4.6772795015651986E-2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4.2985098470158897E-2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5.3731373087698625E-2</v>
      </c>
      <c r="I514" s="6">
        <f>'1'!I514</f>
        <v>3.2238823852619169E-2</v>
      </c>
      <c r="J514" s="6">
        <f>'1'!J514</f>
        <v>4.7420020838770484E-2</v>
      </c>
      <c r="K514" s="6">
        <f>'1'!K514</f>
        <v>4.7420020838770484E-2</v>
      </c>
      <c r="L514" s="6">
        <f>'1'!L514</f>
        <v>4.636319843562188E-2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4.3026130441093102E-2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5.3782663051366378E-2</v>
      </c>
      <c r="I515" s="6">
        <f>'1'!I515</f>
        <v>3.2269597830819827E-2</v>
      </c>
      <c r="J515" s="6">
        <f>'1'!J515</f>
        <v>4.7099259816566555E-2</v>
      </c>
      <c r="K515" s="6">
        <f>'1'!K515</f>
        <v>4.7099259816566555E-2</v>
      </c>
      <c r="L515" s="6">
        <f>'1'!L515</f>
        <v>4.6407455014723313E-2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4.2710608203123897E-2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5.3388260253904869E-2</v>
      </c>
      <c r="I516" s="6">
        <f>'1'!I516</f>
        <v>3.2032956152342924E-2</v>
      </c>
      <c r="J516" s="6">
        <f>'1'!J516</f>
        <v>4.738424850496098E-2</v>
      </c>
      <c r="K516" s="6">
        <f>'1'!K516</f>
        <v>4.738424850496098E-2</v>
      </c>
      <c r="L516" s="6">
        <f>'1'!L516</f>
        <v>4.6067136610195909E-2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4.2806558556365198E-2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5.3508198195456498E-2</v>
      </c>
      <c r="I517" s="6">
        <f>'1'!I517</f>
        <v>3.2104918917273899E-2</v>
      </c>
      <c r="J517" s="6">
        <f>'1'!J517</f>
        <v>4.7374600460492147E-2</v>
      </c>
      <c r="K517" s="6">
        <f>'1'!K517</f>
        <v>4.7374600460492147E-2</v>
      </c>
      <c r="L517" s="6">
        <f>'1'!L517</f>
        <v>4.6170627480884102E-2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4.2911147682029797E-2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5.3638934602537248E-2</v>
      </c>
      <c r="I518" s="6">
        <f>'1'!I518</f>
        <v>3.2183360761522346E-2</v>
      </c>
      <c r="J518" s="6">
        <f>'1'!J518</f>
        <v>4.7497301517915744E-2</v>
      </c>
      <c r="K518" s="6">
        <f>'1'!K518</f>
        <v>4.7497301517915744E-2</v>
      </c>
      <c r="L518" s="6">
        <f>'1'!L518</f>
        <v>4.6283436025239592E-2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4.2856050952691599E-2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5.3570063690864499E-2</v>
      </c>
      <c r="I519" s="6">
        <f>'1'!I519</f>
        <v>3.2142038214518699E-2</v>
      </c>
      <c r="J519" s="6">
        <f>'1'!J519</f>
        <v>4.7072352742852541E-2</v>
      </c>
      <c r="K519" s="6">
        <f>'1'!K519</f>
        <v>4.7072352742852541E-2</v>
      </c>
      <c r="L519" s="6">
        <f>'1'!L519</f>
        <v>4.6224009370738985E-2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4.2701447976390298E-2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5.3376809970487875E-2</v>
      </c>
      <c r="I520" s="6">
        <f>'1'!I520</f>
        <v>3.2026085982292722E-2</v>
      </c>
      <c r="J520" s="6">
        <f>'1'!J520</f>
        <v>4.7108495340282809E-2</v>
      </c>
      <c r="K520" s="6">
        <f>'1'!K520</f>
        <v>4.7108495340282809E-2</v>
      </c>
      <c r="L520" s="6">
        <f>'1'!L520</f>
        <v>4.6057256502324111E-2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4.2623898974375601E-2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5.3279873717969502E-2</v>
      </c>
      <c r="I521" s="6">
        <f>'1'!I521</f>
        <v>3.1967924230781701E-2</v>
      </c>
      <c r="J521" s="6">
        <f>'1'!J521</f>
        <v>4.7445541435457372E-2</v>
      </c>
      <c r="K521" s="6">
        <f>'1'!K521</f>
        <v>4.7445541435457372E-2</v>
      </c>
      <c r="L521" s="6">
        <f>'1'!L521</f>
        <v>4.5973613102707658E-2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4.2838007234102998E-2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5.3547509042628748E-2</v>
      </c>
      <c r="I522" s="6">
        <f>'1'!I522</f>
        <v>3.2128505425577249E-2</v>
      </c>
      <c r="J522" s="6">
        <f>'1'!J522</f>
        <v>4.7143411936038632E-2</v>
      </c>
      <c r="K522" s="6">
        <f>'1'!K522</f>
        <v>4.7143411936038632E-2</v>
      </c>
      <c r="L522" s="6">
        <f>'1'!L522</f>
        <v>4.6204547637831231E-2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4.2636922453326703E-2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5.3296153066658379E-2</v>
      </c>
      <c r="I523" s="6">
        <f>'1'!I523</f>
        <v>3.1977691839995027E-2</v>
      </c>
      <c r="J523" s="6">
        <f>'1'!J523</f>
        <v>4.7229680777380739E-2</v>
      </c>
      <c r="K523" s="6">
        <f>'1'!K523</f>
        <v>4.7229680777380739E-2</v>
      </c>
      <c r="L523" s="6">
        <f>'1'!L523</f>
        <v>4.5987660066898084E-2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4.1704853287119599E-2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5.2131066608899497E-2</v>
      </c>
      <c r="I524" s="6">
        <f>'1'!I524</f>
        <v>3.1278639965339701E-2</v>
      </c>
      <c r="J524" s="6">
        <f>'1'!J524</f>
        <v>4.7153370094531043E-2</v>
      </c>
      <c r="K524" s="6">
        <f>'1'!K524</f>
        <v>4.7153370094531043E-2</v>
      </c>
      <c r="L524" s="6">
        <f>'1'!L524</f>
        <v>4.4982341729926385E-2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4.18364681654321E-2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5.2295585206790125E-2</v>
      </c>
      <c r="I525" s="6">
        <f>'1'!I525</f>
        <v>3.1377351124074075E-2</v>
      </c>
      <c r="J525" s="6">
        <f>'1'!J525</f>
        <v>4.7411841324851593E-2</v>
      </c>
      <c r="K525" s="6">
        <f>'1'!K525</f>
        <v>4.7411841324851593E-2</v>
      </c>
      <c r="L525" s="6">
        <f>'1'!L525</f>
        <v>4.5124299918634946E-2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4.1978475678318701E-2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5.2473094597898375E-2</v>
      </c>
      <c r="I526" s="6">
        <f>'1'!I526</f>
        <v>3.1483856758739028E-2</v>
      </c>
      <c r="J526" s="6">
        <f>'1'!J526</f>
        <v>4.7315621877567667E-2</v>
      </c>
      <c r="K526" s="6">
        <f>'1'!K526</f>
        <v>4.7315621877567667E-2</v>
      </c>
      <c r="L526" s="6">
        <f>'1'!L526</f>
        <v>4.5277467475151802E-2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4.1741205863059801E-2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5.2176507328824749E-2</v>
      </c>
      <c r="I527" s="6">
        <f>'1'!I527</f>
        <v>3.1305904397294852E-2</v>
      </c>
      <c r="J527" s="6">
        <f>'1'!J527</f>
        <v>4.7000724416958989E-2</v>
      </c>
      <c r="K527" s="6">
        <f>'1'!K527</f>
        <v>4.7000724416958989E-2</v>
      </c>
      <c r="L527" s="6">
        <f>'1'!L527</f>
        <v>4.5021551171150108E-2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4.1539337163054899E-2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5.1924171453818627E-2</v>
      </c>
      <c r="I528" s="6">
        <f>'1'!I528</f>
        <v>3.1154502872291174E-2</v>
      </c>
      <c r="J528" s="6">
        <f>'1'!J528</f>
        <v>4.7241118054167898E-2</v>
      </c>
      <c r="K528" s="6">
        <f>'1'!K528</f>
        <v>4.7241118054167898E-2</v>
      </c>
      <c r="L528" s="6">
        <f>'1'!L528</f>
        <v>4.4803818074580247E-2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4.1386021243333397E-2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5.1732526554166748E-2</v>
      </c>
      <c r="I529" s="6">
        <f>'1'!I529</f>
        <v>3.1039515932500046E-2</v>
      </c>
      <c r="J529" s="6">
        <f>'1'!J529</f>
        <v>4.7193303697242589E-2</v>
      </c>
      <c r="K529" s="6">
        <f>'1'!K529</f>
        <v>4.7193303697242589E-2</v>
      </c>
      <c r="L529" s="6">
        <f>'1'!L529</f>
        <v>4.4638453409559818E-2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4.1501442872315601E-2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5.1876803590394503E-2</v>
      </c>
      <c r="I530" s="6">
        <f>'1'!I530</f>
        <v>3.1126082154236699E-2</v>
      </c>
      <c r="J530" s="6">
        <f>'1'!J530</f>
        <v>4.6864262940778355E-2</v>
      </c>
      <c r="K530" s="6">
        <f>'1'!K530</f>
        <v>4.6864262940778355E-2</v>
      </c>
      <c r="L530" s="6">
        <f>'1'!L530</f>
        <v>4.4762945758739375E-2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4.1189902982576798E-2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5.1487378728220998E-2</v>
      </c>
      <c r="I531" s="6">
        <f>'1'!I531</f>
        <v>3.0892427236932599E-2</v>
      </c>
      <c r="J531" s="6">
        <f>'1'!J531</f>
        <v>4.6594109117885932E-2</v>
      </c>
      <c r="K531" s="6">
        <f>'1'!K531</f>
        <v>4.6594109117885932E-2</v>
      </c>
      <c r="L531" s="6">
        <f>'1'!L531</f>
        <v>4.4426922666025069E-2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4.1319169755637299E-2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5.1648962194546622E-2</v>
      </c>
      <c r="I532" s="6">
        <f>'1'!I532</f>
        <v>3.0989377316727976E-2</v>
      </c>
      <c r="J532" s="6">
        <f>'1'!J532</f>
        <v>4.6436373267103433E-2</v>
      </c>
      <c r="K532" s="6">
        <f>'1'!K532</f>
        <v>4.6436373267103433E-2</v>
      </c>
      <c r="L532" s="6">
        <f>'1'!L532</f>
        <v>4.4566348217293654E-2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4.17568646812723E-2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5.2196080851590373E-2</v>
      </c>
      <c r="I533" s="6">
        <f>'1'!I533</f>
        <v>3.1317648510954227E-2</v>
      </c>
      <c r="J533" s="6">
        <f>'1'!J533</f>
        <v>4.6512241720460278E-2</v>
      </c>
      <c r="K533" s="6">
        <f>'1'!K533</f>
        <v>4.6512241720460278E-2</v>
      </c>
      <c r="L533" s="6">
        <f>'1'!L533</f>
        <v>4.5038440579849674E-2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4.1616168429395702E-2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5.2020210536744625E-2</v>
      </c>
      <c r="I534" s="6">
        <f>'1'!I534</f>
        <v>3.1212126322046778E-2</v>
      </c>
      <c r="J534" s="6">
        <f>'1'!J534</f>
        <v>4.6343827137970334E-2</v>
      </c>
      <c r="K534" s="6">
        <f>'1'!K534</f>
        <v>4.6343827137970334E-2</v>
      </c>
      <c r="L534" s="6">
        <f>'1'!L534</f>
        <v>4.4886687333327943E-2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4.1404253129844901E-2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5.1755316412306129E-2</v>
      </c>
      <c r="I535" s="6">
        <f>'1'!I535</f>
        <v>3.1053189847383676E-2</v>
      </c>
      <c r="J535" s="6">
        <f>'1'!J535</f>
        <v>4.67205716172166E-2</v>
      </c>
      <c r="K535" s="6">
        <f>'1'!K535</f>
        <v>4.67205716172166E-2</v>
      </c>
      <c r="L535" s="6">
        <f>'1'!L535</f>
        <v>4.4658118098074497E-2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4.1014943451323803E-2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5.1268679314154755E-2</v>
      </c>
      <c r="I536" s="6">
        <f>'1'!I536</f>
        <v>3.076120758849285E-2</v>
      </c>
      <c r="J536" s="6">
        <f>'1'!J536</f>
        <v>4.688060534717866E-2</v>
      </c>
      <c r="K536" s="6">
        <f>'1'!K536</f>
        <v>4.688060534717866E-2</v>
      </c>
      <c r="L536" s="6">
        <f>'1'!L536</f>
        <v>4.4238213467852186E-2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4.1279141294932799E-2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5.1598926618665997E-2</v>
      </c>
      <c r="I537" s="6">
        <f>'1'!I537</f>
        <v>3.0959355971199601E-2</v>
      </c>
      <c r="J537" s="6">
        <f>'1'!J537</f>
        <v>4.66262977650755E-2</v>
      </c>
      <c r="K537" s="6">
        <f>'1'!K537</f>
        <v>4.66262977650755E-2</v>
      </c>
      <c r="L537" s="6">
        <f>'1'!L537</f>
        <v>4.452317401198147E-2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4.1079193548084099E-2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5.1348991935105122E-2</v>
      </c>
      <c r="I538" s="6">
        <f>'1'!I538</f>
        <v>3.0809395161063076E-2</v>
      </c>
      <c r="J538" s="6">
        <f>'1'!J538</f>
        <v>4.6784983658463362E-2</v>
      </c>
      <c r="K538" s="6">
        <f>'1'!K538</f>
        <v>4.6784983658463362E-2</v>
      </c>
      <c r="L538" s="6">
        <f>'1'!L538</f>
        <v>4.4307512831855585E-2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4.0796088252317897E-2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5.0995110315397371E-2</v>
      </c>
      <c r="I539" s="6">
        <f>'1'!I539</f>
        <v>3.0597066189238423E-2</v>
      </c>
      <c r="J539" s="6">
        <f>'1'!J539</f>
        <v>4.7200118108895961E-2</v>
      </c>
      <c r="K539" s="6">
        <f>'1'!K539</f>
        <v>4.7200118108895961E-2</v>
      </c>
      <c r="L539" s="6">
        <f>'1'!L539</f>
        <v>4.4002158942416526E-2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4.0697993171980799E-2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5.0872491464976001E-2</v>
      </c>
      <c r="I540" s="6">
        <f>'1'!I540</f>
        <v>3.0523494878985598E-2</v>
      </c>
      <c r="J540" s="6">
        <f>'1'!J540</f>
        <v>4.7140694644249068E-2</v>
      </c>
      <c r="K540" s="6">
        <f>'1'!K540</f>
        <v>4.7140694644249068E-2</v>
      </c>
      <c r="L540" s="6">
        <f>'1'!L540</f>
        <v>4.3896354795465824E-2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4.0769949303531602E-2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5.0962436629414506E-2</v>
      </c>
      <c r="I541" s="6">
        <f>'1'!I541</f>
        <v>3.0577461977648702E-2</v>
      </c>
      <c r="J541" s="6">
        <f>'1'!J541</f>
        <v>4.6894081391104285E-2</v>
      </c>
      <c r="K541" s="6">
        <f>'1'!K541</f>
        <v>4.6894081391104285E-2</v>
      </c>
      <c r="L541" s="6">
        <f>'1'!L541</f>
        <v>4.3973965793799717E-2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4.0709659554385699E-2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5.0887074442982128E-2</v>
      </c>
      <c r="I542" s="6">
        <f>'1'!I542</f>
        <v>3.0532244665789274E-2</v>
      </c>
      <c r="J542" s="6">
        <f>'1'!J542</f>
        <v>4.6871817158380888E-2</v>
      </c>
      <c r="K542" s="6">
        <f>'1'!K542</f>
        <v>4.6871817158380888E-2</v>
      </c>
      <c r="L542" s="6">
        <f>'1'!L542</f>
        <v>4.3908938012015619E-2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4.0548544351358802E-2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5.0685680439198501E-2</v>
      </c>
      <c r="I543" s="6">
        <f>'1'!I543</f>
        <v>3.0411408263519103E-2</v>
      </c>
      <c r="J543" s="6">
        <f>'1'!J543</f>
        <v>4.689646419978493E-2</v>
      </c>
      <c r="K543" s="6">
        <f>'1'!K543</f>
        <v>4.689646419978493E-2</v>
      </c>
      <c r="L543" s="6">
        <f>'1'!L543</f>
        <v>4.3735161135963624E-2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4.0641860155305E-2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5.0802325194131248E-2</v>
      </c>
      <c r="I544" s="6">
        <f>'1'!I544</f>
        <v>3.0481395116478752E-2</v>
      </c>
      <c r="J544" s="6">
        <f>'1'!J544</f>
        <v>4.7301277055410651E-2</v>
      </c>
      <c r="K544" s="6">
        <f>'1'!K544</f>
        <v>4.7301277055410651E-2</v>
      </c>
      <c r="L544" s="6">
        <f>'1'!L544</f>
        <v>4.3835810414190608E-2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4.0791915332817501E-2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5.0989894166021878E-2</v>
      </c>
      <c r="I545" s="6">
        <f>'1'!I545</f>
        <v>3.0593936499613124E-2</v>
      </c>
      <c r="J545" s="6">
        <f>'1'!J545</f>
        <v>4.7171721594002014E-2</v>
      </c>
      <c r="K545" s="6">
        <f>'1'!K545</f>
        <v>4.7171721594002014E-2</v>
      </c>
      <c r="L545" s="6">
        <f>'1'!L545</f>
        <v>4.3997658082775899E-2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4.06828353195786E-2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5.0853544149473254E-2</v>
      </c>
      <c r="I546" s="6">
        <f>'1'!I546</f>
        <v>3.051212648968395E-2</v>
      </c>
      <c r="J546" s="6">
        <f>'1'!J546</f>
        <v>4.6845816052954403E-2</v>
      </c>
      <c r="K546" s="6">
        <f>'1'!K546</f>
        <v>4.6845816052954403E-2</v>
      </c>
      <c r="L546" s="6">
        <f>'1'!L546</f>
        <v>4.3880005722326705E-2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4.0841662091182201E-2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5.1052077613977752E-2</v>
      </c>
      <c r="I547" s="6">
        <f>'1'!I547</f>
        <v>3.0631246568386651E-2</v>
      </c>
      <c r="J547" s="6">
        <f>'1'!J547</f>
        <v>4.7129031230556832E-2</v>
      </c>
      <c r="K547" s="6">
        <f>'1'!K547</f>
        <v>4.7129031230556832E-2</v>
      </c>
      <c r="L547" s="6">
        <f>'1'!L547</f>
        <v>4.4051314324396303E-2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4.05731483022405E-2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5.0716435377800628E-2</v>
      </c>
      <c r="I548" s="6">
        <f>'1'!I548</f>
        <v>3.0429861226680375E-2</v>
      </c>
      <c r="J548" s="6">
        <f>'1'!J548</f>
        <v>4.7416762793915469E-2</v>
      </c>
      <c r="K548" s="6">
        <f>'1'!K548</f>
        <v>4.7416762793915469E-2</v>
      </c>
      <c r="L548" s="6">
        <f>'1'!L548</f>
        <v>4.3761698654723069E-2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4.0527242240840901E-2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5.0659052801051124E-2</v>
      </c>
      <c r="I549" s="6">
        <f>'1'!I549</f>
        <v>3.0395431680630677E-2</v>
      </c>
      <c r="J549" s="6">
        <f>'1'!J549</f>
        <v>4.7051786315644856E-2</v>
      </c>
      <c r="K549" s="6">
        <f>'1'!K549</f>
        <v>4.7051786315644856E-2</v>
      </c>
      <c r="L549" s="6">
        <f>'1'!L549</f>
        <v>4.3712184941603512E-2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3.9969365230917403E-2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4.9961706538646754E-2</v>
      </c>
      <c r="I550" s="6">
        <f>'1'!I550</f>
        <v>2.9977023923188052E-2</v>
      </c>
      <c r="J550" s="6">
        <f>'1'!J550</f>
        <v>4.6449906779885926E-2</v>
      </c>
      <c r="K550" s="6">
        <f>'1'!K550</f>
        <v>4.6449906779885926E-2</v>
      </c>
      <c r="L550" s="6">
        <f>'1'!L550</f>
        <v>4.311046566133455E-2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4.0052513500840103E-2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5.0065641876050129E-2</v>
      </c>
      <c r="I551" s="6">
        <f>'1'!I551</f>
        <v>3.0039385125630078E-2</v>
      </c>
      <c r="J551" s="6">
        <f>'1'!J551</f>
        <v>4.7060875020978429E-2</v>
      </c>
      <c r="K551" s="6">
        <f>'1'!K551</f>
        <v>4.7060875020978429E-2</v>
      </c>
      <c r="L551" s="6">
        <f>'1'!L551</f>
        <v>4.3200148362438073E-2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4.0135953453495202E-2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5.0169941816868999E-2</v>
      </c>
      <c r="I552" s="6">
        <f>'1'!I552</f>
        <v>3.0101965090121401E-2</v>
      </c>
      <c r="J552" s="6">
        <f>'1'!J552</f>
        <v>4.7151368898726738E-2</v>
      </c>
      <c r="K552" s="6">
        <f>'1'!K552</f>
        <v>4.7151368898726738E-2</v>
      </c>
      <c r="L552" s="6">
        <f>'1'!L552</f>
        <v>4.3290145668948676E-2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4.0215080855968699E-2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5.0268851069960874E-2</v>
      </c>
      <c r="I553" s="6">
        <f>'1'!I553</f>
        <v>3.0161310641976524E-2</v>
      </c>
      <c r="J553" s="6">
        <f>'1'!J553</f>
        <v>4.6746251883569033E-2</v>
      </c>
      <c r="K553" s="6">
        <f>'1'!K553</f>
        <v>4.6746251883569033E-2</v>
      </c>
      <c r="L553" s="6">
        <f>'1'!L553</f>
        <v>4.3375491511883545E-2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4.0028419892648902E-2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5.0035524865811129E-2</v>
      </c>
      <c r="I554" s="6">
        <f>'1'!I554</f>
        <v>3.0021314919486675E-2</v>
      </c>
      <c r="J554" s="6">
        <f>'1'!J554</f>
        <v>4.679371392185519E-2</v>
      </c>
      <c r="K554" s="6">
        <f>'1'!K554</f>
        <v>4.679371392185519E-2</v>
      </c>
      <c r="L554" s="6">
        <f>'1'!L554</f>
        <v>4.3174161293026696E-2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3.9501630158217303E-2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4.9377037697771631E-2</v>
      </c>
      <c r="I555" s="6">
        <f>'1'!I555</f>
        <v>2.9626222618662976E-2</v>
      </c>
      <c r="J555" s="6">
        <f>'1'!J555</f>
        <v>4.7092424649009361E-2</v>
      </c>
      <c r="K555" s="6">
        <f>'1'!K555</f>
        <v>4.7092424649009361E-2</v>
      </c>
      <c r="L555" s="6">
        <f>'1'!L555</f>
        <v>4.2605972365688166E-2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3.9742778325893298E-2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4.9678472907366621E-2</v>
      </c>
      <c r="I556" s="6">
        <f>'1'!I556</f>
        <v>2.9807083744419975E-2</v>
      </c>
      <c r="J556" s="6">
        <f>'1'!J556</f>
        <v>4.7532855041578725E-2</v>
      </c>
      <c r="K556" s="6">
        <f>'1'!K556</f>
        <v>4.7532855041578725E-2</v>
      </c>
      <c r="L556" s="6">
        <f>'1'!L556</f>
        <v>4.2866071812898005E-2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3.9651466157172702E-2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4.9564332696465874E-2</v>
      </c>
      <c r="I557" s="6">
        <f>'1'!I557</f>
        <v>2.9738599617879526E-2</v>
      </c>
      <c r="J557" s="6">
        <f>'1'!J557</f>
        <v>4.7725665484986537E-2</v>
      </c>
      <c r="K557" s="6">
        <f>'1'!K557</f>
        <v>4.7725665484986537E-2</v>
      </c>
      <c r="L557" s="6">
        <f>'1'!L557</f>
        <v>4.2767583630977962E-2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3.9739196739171402E-2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4.9673995923964251E-2</v>
      </c>
      <c r="I558" s="6">
        <f>'1'!I558</f>
        <v>2.9804397554378553E-2</v>
      </c>
      <c r="J558" s="6">
        <f>'1'!J558</f>
        <v>4.7356563377799241E-2</v>
      </c>
      <c r="K558" s="6">
        <f>'1'!K558</f>
        <v>4.7356563377799241E-2</v>
      </c>
      <c r="L558" s="6">
        <f>'1'!L558</f>
        <v>4.2862208757518082E-2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3.9746712251965598E-2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4.9683390314956999E-2</v>
      </c>
      <c r="I559" s="6">
        <f>'1'!I559</f>
        <v>2.9810034188974197E-2</v>
      </c>
      <c r="J559" s="6">
        <f>'1'!J559</f>
        <v>4.7341677437903358E-2</v>
      </c>
      <c r="K559" s="6">
        <f>'1'!K559</f>
        <v>4.7341677437903358E-2</v>
      </c>
      <c r="L559" s="6">
        <f>'1'!L559</f>
        <v>4.2870314897167028E-2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3.94945435600099E-2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4.9368179450012373E-2</v>
      </c>
      <c r="I560" s="6">
        <f>'1'!I560</f>
        <v>2.9620907670007426E-2</v>
      </c>
      <c r="J560" s="6">
        <f>'1'!J560</f>
        <v>4.7288447986889935E-2</v>
      </c>
      <c r="K560" s="6">
        <f>'1'!K560</f>
        <v>4.7288447986889935E-2</v>
      </c>
      <c r="L560" s="6">
        <f>'1'!L560</f>
        <v>4.2598328848036313E-2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3.9502951748536998E-2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4.9378689685671245E-2</v>
      </c>
      <c r="I561" s="6">
        <f>'1'!I561</f>
        <v>2.962721381140275E-2</v>
      </c>
      <c r="J561" s="6">
        <f>'1'!J561</f>
        <v>4.6886463018393644E-2</v>
      </c>
      <c r="K561" s="6">
        <f>'1'!K561</f>
        <v>4.6886463018393644E-2</v>
      </c>
      <c r="L561" s="6">
        <f>'1'!L561</f>
        <v>4.2607397816749659E-2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3.96490467322482E-2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4.956130841531025E-2</v>
      </c>
      <c r="I562" s="6">
        <f>'1'!I562</f>
        <v>2.973678504918615E-2</v>
      </c>
      <c r="J562" s="6">
        <f>'1'!J562</f>
        <v>4.6254632167300809E-2</v>
      </c>
      <c r="K562" s="6">
        <f>'1'!K562</f>
        <v>4.6254632167300809E-2</v>
      </c>
      <c r="L562" s="6">
        <f>'1'!L562</f>
        <v>4.2764974069016561E-2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3.9797446678349398E-2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4.9746808347936745E-2</v>
      </c>
      <c r="I563" s="6">
        <f>'1'!I563</f>
        <v>2.984808500876205E-2</v>
      </c>
      <c r="J563" s="6">
        <f>'1'!J563</f>
        <v>4.6564667964727011E-2</v>
      </c>
      <c r="K563" s="6">
        <f>'1'!K563</f>
        <v>4.6564667964727011E-2</v>
      </c>
      <c r="L563" s="6">
        <f>'1'!L563</f>
        <v>4.2925036425363189E-2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3.9855795055699E-2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4.981974381962375E-2</v>
      </c>
      <c r="I564" s="6">
        <f>'1'!I564</f>
        <v>2.989184629177425E-2</v>
      </c>
      <c r="J564" s="6">
        <f>'1'!J564</f>
        <v>4.6601767927602462E-2</v>
      </c>
      <c r="K564" s="6">
        <f>'1'!K564</f>
        <v>4.6601767927602462E-2</v>
      </c>
      <c r="L564" s="6">
        <f>'1'!L564</f>
        <v>4.2987970267409269E-2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4.0050540521866698E-2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5.0063175652333369E-2</v>
      </c>
      <c r="I565" s="6">
        <f>'1'!I565</f>
        <v>3.0037905391400024E-2</v>
      </c>
      <c r="J565" s="6">
        <f>'1'!J565</f>
        <v>4.6823914165578399E-2</v>
      </c>
      <c r="K565" s="6">
        <f>'1'!K565</f>
        <v>4.6823914165578399E-2</v>
      </c>
      <c r="L565" s="6">
        <f>'1'!L565</f>
        <v>4.3198020331587643E-2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3.9893230726765698E-2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4.9866538408457124E-2</v>
      </c>
      <c r="I566" s="6">
        <f>'1'!I566</f>
        <v>2.9919923045074272E-2</v>
      </c>
      <c r="J566" s="6">
        <f>'1'!J566</f>
        <v>4.6682159417341072E-2</v>
      </c>
      <c r="K566" s="6">
        <f>'1'!K566</f>
        <v>4.6682159417341072E-2</v>
      </c>
      <c r="L566" s="6">
        <f>'1'!L566</f>
        <v>4.3028347921712909E-2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3.9280920499372297E-2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4.910115062421537E-2</v>
      </c>
      <c r="I567" s="6">
        <f>'1'!I567</f>
        <v>2.9460690374529225E-2</v>
      </c>
      <c r="J567" s="6">
        <f>'1'!J567</f>
        <v>4.6361085834946365E-2</v>
      </c>
      <c r="K567" s="6">
        <f>'1'!K567</f>
        <v>4.6361085834946365E-2</v>
      </c>
      <c r="L567" s="6">
        <f>'1'!L567</f>
        <v>4.2367917642682398E-2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3.8893999017895899E-2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4.8617498772369871E-2</v>
      </c>
      <c r="I568" s="6">
        <f>'1'!I568</f>
        <v>2.9170499263421926E-2</v>
      </c>
      <c r="J568" s="6">
        <f>'1'!J568</f>
        <v>4.6707156511438024E-2</v>
      </c>
      <c r="K568" s="6">
        <f>'1'!K568</f>
        <v>4.6707156511438024E-2</v>
      </c>
      <c r="L568" s="6">
        <f>'1'!L568</f>
        <v>4.1950588892414473E-2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3.8556860046957298E-2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4.8196075058696622E-2</v>
      </c>
      <c r="I569" s="6">
        <f>'1'!I569</f>
        <v>2.8917645035217973E-2</v>
      </c>
      <c r="J569" s="6">
        <f>'1'!J569</f>
        <v>4.7050384932799887E-2</v>
      </c>
      <c r="K569" s="6">
        <f>'1'!K569</f>
        <v>4.7050384932799887E-2</v>
      </c>
      <c r="L569" s="6">
        <f>'1'!L569</f>
        <v>4.1586954945621049E-2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3.8634702460916E-2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4.8293378076144998E-2</v>
      </c>
      <c r="I570" s="6">
        <f>'1'!I570</f>
        <v>2.8976026845687002E-2</v>
      </c>
      <c r="J570" s="6">
        <f>'1'!J570</f>
        <v>4.6970829614843335E-2</v>
      </c>
      <c r="K570" s="6">
        <f>'1'!K570</f>
        <v>4.6970829614843335E-2</v>
      </c>
      <c r="L570" s="6">
        <f>'1'!L570</f>
        <v>4.1670914815750942E-2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3.89353434182945E-2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4.8669179272868124E-2</v>
      </c>
      <c r="I571" s="6">
        <f>'1'!I571</f>
        <v>2.9201507563720877E-2</v>
      </c>
      <c r="J571" s="6">
        <f>'1'!J571</f>
        <v>4.6351740015100527E-2</v>
      </c>
      <c r="K571" s="6">
        <f>'1'!K571</f>
        <v>4.6351740015100527E-2</v>
      </c>
      <c r="L571" s="6">
        <f>'1'!L571</f>
        <v>4.1995182454092894E-2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3.9072932461315303E-2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4.8841165576644127E-2</v>
      </c>
      <c r="I572" s="6">
        <f>'1'!I572</f>
        <v>2.9304699345986479E-2</v>
      </c>
      <c r="J572" s="6">
        <f>'1'!J572</f>
        <v>4.6386387575030497E-2</v>
      </c>
      <c r="K572" s="6">
        <f>'1'!K572</f>
        <v>4.6386387575030497E-2</v>
      </c>
      <c r="L572" s="6">
        <f>'1'!L572</f>
        <v>4.2143584303365601E-2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3.8810471083337898E-2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4.8513088854172375E-2</v>
      </c>
      <c r="I573" s="6">
        <f>'1'!I573</f>
        <v>2.9107853312503422E-2</v>
      </c>
      <c r="J573" s="6">
        <f>'1'!J573</f>
        <v>4.6189461721993688E-2</v>
      </c>
      <c r="K573" s="6">
        <f>'1'!K573</f>
        <v>4.6189461721993688E-2</v>
      </c>
      <c r="L573" s="6">
        <f>'1'!L573</f>
        <v>4.1860496689705699E-2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3.9204334827739599E-2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4.9005418534674501E-2</v>
      </c>
      <c r="I574" s="6">
        <f>'1'!I574</f>
        <v>2.9403251120804698E-2</v>
      </c>
      <c r="J574" s="6">
        <f>'1'!J574</f>
        <v>4.6550249150938465E-2</v>
      </c>
      <c r="K574" s="6">
        <f>'1'!K574</f>
        <v>4.6550249150938465E-2</v>
      </c>
      <c r="L574" s="6">
        <f>'1'!L574</f>
        <v>4.2285313279365723E-2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3.9330750442976202E-2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4.9163438053720254E-2</v>
      </c>
      <c r="I575" s="6">
        <f>'1'!I575</f>
        <v>2.949806283223215E-2</v>
      </c>
      <c r="J575" s="6">
        <f>'1'!J575</f>
        <v>4.6892452284165047E-2</v>
      </c>
      <c r="K575" s="6">
        <f>'1'!K575</f>
        <v>4.6892452284165047E-2</v>
      </c>
      <c r="L575" s="6">
        <f>'1'!L575</f>
        <v>4.2421663606878511E-2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3.9190104802413403E-2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4.8987631003016757E-2</v>
      </c>
      <c r="I576" s="6">
        <f>'1'!I576</f>
        <v>2.9392578601810052E-2</v>
      </c>
      <c r="J576" s="6">
        <f>'1'!J576</f>
        <v>4.6981855228608267E-2</v>
      </c>
      <c r="K576" s="6">
        <f>'1'!K576</f>
        <v>4.6981855228608267E-2</v>
      </c>
      <c r="L576" s="6">
        <f>'1'!L576</f>
        <v>4.2269964949097259E-2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3.95175941969911E-2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4.9396992746238877E-2</v>
      </c>
      <c r="I577" s="6">
        <f>'1'!I577</f>
        <v>2.9638195647743323E-2</v>
      </c>
      <c r="J577" s="6">
        <f>'1'!J577</f>
        <v>4.6617356239838634E-2</v>
      </c>
      <c r="K577" s="6">
        <f>'1'!K577</f>
        <v>4.6617356239838634E-2</v>
      </c>
      <c r="L577" s="6">
        <f>'1'!L577</f>
        <v>4.2623190981530522E-2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3.8959238131755801E-2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4.8699047664694753E-2</v>
      </c>
      <c r="I578" s="6">
        <f>'1'!I578</f>
        <v>2.9219428598816849E-2</v>
      </c>
      <c r="J578" s="6">
        <f>'1'!J578</f>
        <v>4.6625306608681694E-2</v>
      </c>
      <c r="K578" s="6">
        <f>'1'!K578</f>
        <v>4.6625306608681694E-2</v>
      </c>
      <c r="L578" s="6">
        <f>'1'!L578</f>
        <v>4.2020954998095272E-2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3.8808810903085501E-2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4.8511013628856875E-2</v>
      </c>
      <c r="I579" s="6">
        <f>'1'!I579</f>
        <v>2.9106608177314128E-2</v>
      </c>
      <c r="J579" s="6">
        <f>'1'!J579</f>
        <v>4.7159444341441654E-2</v>
      </c>
      <c r="K579" s="6">
        <f>'1'!K579</f>
        <v>4.7159444341441654E-2</v>
      </c>
      <c r="L579" s="6">
        <f>'1'!L579</f>
        <v>4.1858706039707906E-2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3.91545132093137E-2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4.8943141511642127E-2</v>
      </c>
      <c r="I580" s="6">
        <f>'1'!I580</f>
        <v>2.9365884906985273E-2</v>
      </c>
      <c r="J580" s="6">
        <f>'1'!J580</f>
        <v>4.7149547531088826E-2</v>
      </c>
      <c r="K580" s="6">
        <f>'1'!K580</f>
        <v>4.7149547531088826E-2</v>
      </c>
      <c r="L580" s="6">
        <f>'1'!L580</f>
        <v>4.2231576294604188E-2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3.9255776548267202E-2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4.9069720685334002E-2</v>
      </c>
      <c r="I581" s="6">
        <f>'1'!I581</f>
        <v>2.9441832411200401E-2</v>
      </c>
      <c r="J581" s="6">
        <f>'1'!J581</f>
        <v>4.7288147209560233E-2</v>
      </c>
      <c r="K581" s="6">
        <f>'1'!K581</f>
        <v>4.7288147209560233E-2</v>
      </c>
      <c r="L581" s="6">
        <f>'1'!L581</f>
        <v>4.2340797686324719E-2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3.9226424713653001E-2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4.9033030892066252E-2</v>
      </c>
      <c r="I582" s="6">
        <f>'1'!I582</f>
        <v>2.9419818535239749E-2</v>
      </c>
      <c r="J582" s="6">
        <f>'1'!J582</f>
        <v>4.7411262589406894E-2</v>
      </c>
      <c r="K582" s="6">
        <f>'1'!K582</f>
        <v>4.7411262589406894E-2</v>
      </c>
      <c r="L582" s="6">
        <f>'1'!L582</f>
        <v>4.2309139158576724E-2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3.9073812619359397E-2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4.8842265774199242E-2</v>
      </c>
      <c r="I583" s="6">
        <f>'1'!I583</f>
        <v>2.9305359464519547E-2</v>
      </c>
      <c r="J583" s="6">
        <f>'1'!J583</f>
        <v>4.6940807212898061E-2</v>
      </c>
      <c r="K583" s="6">
        <f>'1'!K583</f>
        <v>4.6940807212898061E-2</v>
      </c>
      <c r="L583" s="6">
        <f>'1'!L583</f>
        <v>4.2144533631004837E-2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3.8673301566649998E-2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4.8341626958312497E-2</v>
      </c>
      <c r="I584" s="6">
        <f>'1'!I584</f>
        <v>2.9004976174987498E-2</v>
      </c>
      <c r="J584" s="6">
        <f>'1'!J584</f>
        <v>4.6762533447271284E-2</v>
      </c>
      <c r="K584" s="6">
        <f>'1'!K584</f>
        <v>4.6762533447271284E-2</v>
      </c>
      <c r="L584" s="6">
        <f>'1'!L584</f>
        <v>4.1712547336374931E-2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3.8784178196857297E-2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4.8480222746071625E-2</v>
      </c>
      <c r="I585" s="6">
        <f>'1'!I585</f>
        <v>2.9088133647642973E-2</v>
      </c>
      <c r="J585" s="6">
        <f>'1'!J585</f>
        <v>4.6432577148199511E-2</v>
      </c>
      <c r="K585" s="6">
        <f>'1'!K585</f>
        <v>4.6432577148199511E-2</v>
      </c>
      <c r="L585" s="6">
        <f>'1'!L585</f>
        <v>4.1832137505785447E-2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3.86911952617673E-2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4.8363994077209121E-2</v>
      </c>
      <c r="I586" s="6">
        <f>'1'!I586</f>
        <v>2.9018396446325475E-2</v>
      </c>
      <c r="J586" s="6">
        <f>'1'!J586</f>
        <v>4.6341299390183326E-2</v>
      </c>
      <c r="K586" s="6">
        <f>'1'!K586</f>
        <v>4.6341299390183326E-2</v>
      </c>
      <c r="L586" s="6">
        <f>'1'!L586</f>
        <v>4.1731847255812034E-2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3.9062958202357098E-2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4.8828697752946376E-2</v>
      </c>
      <c r="I587" s="6">
        <f>'1'!I587</f>
        <v>2.9297218651767824E-2</v>
      </c>
      <c r="J587" s="6">
        <f>'1'!J587</f>
        <v>4.6182310953837007E-2</v>
      </c>
      <c r="K587" s="6">
        <f>'1'!K587</f>
        <v>4.6182310953837007E-2</v>
      </c>
      <c r="L587" s="6">
        <f>'1'!L587</f>
        <v>4.2132826190350026E-2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3.86091031809188E-2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4.8261378976148503E-2</v>
      </c>
      <c r="I588" s="6">
        <f>'1'!I588</f>
        <v>2.89568273856891E-2</v>
      </c>
      <c r="J588" s="6">
        <f>'1'!J588</f>
        <v>4.6068247362754972E-2</v>
      </c>
      <c r="K588" s="6">
        <f>'1'!K588</f>
        <v>4.6068247362754972E-2</v>
      </c>
      <c r="L588" s="6">
        <f>'1'!L588</f>
        <v>4.1643303747251399E-2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3.8276390466515403E-2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4.7845488083144254E-2</v>
      </c>
      <c r="I589" s="6">
        <f>'1'!I589</f>
        <v>2.8707292849886552E-2</v>
      </c>
      <c r="J589" s="6">
        <f>'1'!J589</f>
        <v>4.6044251436786893E-2</v>
      </c>
      <c r="K589" s="6">
        <f>'1'!K589</f>
        <v>4.6044251436786893E-2</v>
      </c>
      <c r="L589" s="6">
        <f>'1'!L589</f>
        <v>4.1284443906307963E-2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3.8156282829558498E-2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4.7695353536948121E-2</v>
      </c>
      <c r="I590" s="6">
        <f>'1'!I590</f>
        <v>2.8617212122168875E-2</v>
      </c>
      <c r="J590" s="6">
        <f>'1'!J590</f>
        <v>4.6418112372608587E-2</v>
      </c>
      <c r="K590" s="6">
        <f>'1'!K590</f>
        <v>4.6418112372608587E-2</v>
      </c>
      <c r="L590" s="6">
        <f>'1'!L590</f>
        <v>4.1154897286571068E-2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3.8052146230185602E-2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4.7565182787732002E-2</v>
      </c>
      <c r="I591" s="6">
        <f>'1'!I591</f>
        <v>2.8539109672639201E-2</v>
      </c>
      <c r="J591" s="6">
        <f>'1'!J591</f>
        <v>4.6626954513726455E-2</v>
      </c>
      <c r="K591" s="6">
        <f>'1'!K591</f>
        <v>4.6626954513726455E-2</v>
      </c>
      <c r="L591" s="6">
        <f>'1'!L591</f>
        <v>4.1042576831507131E-2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3.79077337478528E-2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4.7384667184816001E-2</v>
      </c>
      <c r="I592" s="6">
        <f>'1'!I592</f>
        <v>2.8430800310889598E-2</v>
      </c>
      <c r="J592" s="6">
        <f>'1'!J592</f>
        <v>4.6432942786330186E-2</v>
      </c>
      <c r="K592" s="6">
        <f>'1'!K592</f>
        <v>4.6432942786330186E-2</v>
      </c>
      <c r="L592" s="6">
        <f>'1'!L592</f>
        <v>4.088681530452995E-2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3.7735993194203697E-2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4.7169991492754623E-2</v>
      </c>
      <c r="I593" s="6">
        <f>'1'!I593</f>
        <v>2.8301994895652771E-2</v>
      </c>
      <c r="J593" s="6">
        <f>'1'!J593</f>
        <v>4.6071383218527148E-2</v>
      </c>
      <c r="K593" s="6">
        <f>'1'!K593</f>
        <v>4.6071383218527148E-2</v>
      </c>
      <c r="L593" s="6">
        <f>'1'!L593</f>
        <v>4.0701578056002892E-2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3.7915181593012902E-2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4.7393976991266129E-2</v>
      </c>
      <c r="I594" s="6">
        <f>'1'!I594</f>
        <v>2.8436386194759675E-2</v>
      </c>
      <c r="J594" s="6">
        <f>'1'!J594</f>
        <v>4.5704977604023138E-2</v>
      </c>
      <c r="K594" s="6">
        <f>'1'!K594</f>
        <v>4.5704977604023138E-2</v>
      </c>
      <c r="L594" s="6">
        <f>'1'!L594</f>
        <v>4.0894848458701165E-2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3.8037066383424002E-2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4.7546332979280001E-2</v>
      </c>
      <c r="I595" s="6">
        <f>'1'!I595</f>
        <v>2.8527799787568003E-2</v>
      </c>
      <c r="J595" s="6">
        <f>'1'!J595</f>
        <v>4.5579453063230288E-2</v>
      </c>
      <c r="K595" s="6">
        <f>'1'!K595</f>
        <v>4.5579453063230288E-2</v>
      </c>
      <c r="L595" s="6">
        <f>'1'!L595</f>
        <v>4.1026311894292386E-2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3.8456031016305403E-2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4.8070038770381754E-2</v>
      </c>
      <c r="I596" s="6">
        <f>'1'!I596</f>
        <v>2.8842023262229052E-2</v>
      </c>
      <c r="J596" s="6">
        <f>'1'!J596</f>
        <v>4.5456526590672286E-2</v>
      </c>
      <c r="K596" s="6">
        <f>'1'!K596</f>
        <v>4.5456526590672286E-2</v>
      </c>
      <c r="L596" s="6">
        <f>'1'!L596</f>
        <v>4.1478201993492059E-2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3.8475347583444897E-2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4.8094184479306121E-2</v>
      </c>
      <c r="I597" s="6">
        <f>'1'!I597</f>
        <v>2.8856510687583672E-2</v>
      </c>
      <c r="J597" s="6">
        <f>'1'!J597</f>
        <v>4.5665494057818959E-2</v>
      </c>
      <c r="K597" s="6">
        <f>'1'!K597</f>
        <v>4.5665494057818959E-2</v>
      </c>
      <c r="L597" s="6">
        <f>'1'!L597</f>
        <v>4.1499036605189069E-2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3.8677212739097203E-2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4.83465159238715E-2</v>
      </c>
      <c r="I598" s="6">
        <f>'1'!I598</f>
        <v>2.9007909554322902E-2</v>
      </c>
      <c r="J598" s="6">
        <f>'1'!J598</f>
        <v>4.5954772113148808E-2</v>
      </c>
      <c r="K598" s="6">
        <f>'1'!K598</f>
        <v>4.5954772113148808E-2</v>
      </c>
      <c r="L598" s="6">
        <f>'1'!L598</f>
        <v>4.1716765878863825E-2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3.8294135421107697E-2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4.7867669276384625E-2</v>
      </c>
      <c r="I599" s="6">
        <f>'1'!I599</f>
        <v>2.8720601565830773E-2</v>
      </c>
      <c r="J599" s="6">
        <f>'1'!J599</f>
        <v>4.6289292146829628E-2</v>
      </c>
      <c r="K599" s="6">
        <f>'1'!K599</f>
        <v>4.6289292146829628E-2</v>
      </c>
      <c r="L599" s="6">
        <f>'1'!L599</f>
        <v>4.1303583396044501E-2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3.8052753300096498E-2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4.7565941625120622E-2</v>
      </c>
      <c r="I600" s="6">
        <f>'1'!I600</f>
        <v>2.8539564975072373E-2</v>
      </c>
      <c r="J600" s="6">
        <f>'1'!J600</f>
        <v>4.5667649289253417E-2</v>
      </c>
      <c r="K600" s="6">
        <f>'1'!K600</f>
        <v>4.5667649289253417E-2</v>
      </c>
      <c r="L600" s="6">
        <f>'1'!L600</f>
        <v>4.104323160964525E-2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3.8492574645963201E-2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4.8115718307454002E-2</v>
      </c>
      <c r="I601" s="6">
        <f>'1'!I601</f>
        <v>2.8869430984472401E-2</v>
      </c>
      <c r="J601" s="6">
        <f>'1'!J601</f>
        <v>4.5383257613790431E-2</v>
      </c>
      <c r="K601" s="6">
        <f>'1'!K601</f>
        <v>4.5383257613790431E-2</v>
      </c>
      <c r="L601" s="6">
        <f>'1'!L601</f>
        <v>4.1517617502905363E-2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3.87120939021601E-2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4.8390117377700125E-2</v>
      </c>
      <c r="I602" s="6">
        <f>'1'!I602</f>
        <v>2.9034070426620075E-2</v>
      </c>
      <c r="J602" s="6">
        <f>'1'!J602</f>
        <v>4.5687733596966623E-2</v>
      </c>
      <c r="K602" s="6">
        <f>'1'!K602</f>
        <v>4.5687733596966623E-2</v>
      </c>
      <c r="L602" s="6">
        <f>'1'!L602</f>
        <v>4.1754388272258434E-2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3.8354680017955903E-2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4.7943350022444875E-2</v>
      </c>
      <c r="I603" s="6">
        <f>'1'!I603</f>
        <v>2.8766010013466927E-2</v>
      </c>
      <c r="J603" s="6">
        <f>'1'!J603</f>
        <v>4.589041402211725E-2</v>
      </c>
      <c r="K603" s="6">
        <f>'1'!K603</f>
        <v>4.589041402211725E-2</v>
      </c>
      <c r="L603" s="6">
        <f>'1'!L603</f>
        <v>4.1368886053425334E-2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3.7991700946601099E-2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4.7489626183251372E-2</v>
      </c>
      <c r="I604" s="6">
        <f>'1'!I604</f>
        <v>2.8493775709950826E-2</v>
      </c>
      <c r="J604" s="6">
        <f>'1'!J604</f>
        <v>4.6230342720374955E-2</v>
      </c>
      <c r="K604" s="6">
        <f>'1'!K604</f>
        <v>4.6230342720374955E-2</v>
      </c>
      <c r="L604" s="6">
        <f>'1'!L604</f>
        <v>4.0977381292190848E-2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3.76868462895859E-2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4.7108557861982377E-2</v>
      </c>
      <c r="I605" s="6">
        <f>'1'!I605</f>
        <v>2.8265134717189423E-2</v>
      </c>
      <c r="J605" s="6">
        <f>'1'!J605</f>
        <v>4.6260208228531337E-2</v>
      </c>
      <c r="K605" s="6">
        <f>'1'!K605</f>
        <v>4.6260208228531337E-2</v>
      </c>
      <c r="L605" s="6">
        <f>'1'!L605</f>
        <v>4.0648568809254895E-2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3.7723351247122998E-2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4.7154189058903749E-2</v>
      </c>
      <c r="I606" s="6">
        <f>'1'!I606</f>
        <v>2.8292513435342247E-2</v>
      </c>
      <c r="J606" s="6">
        <f>'1'!J606</f>
        <v>4.584917803287198E-2</v>
      </c>
      <c r="K606" s="6">
        <f>'1'!K606</f>
        <v>4.584917803287198E-2</v>
      </c>
      <c r="L606" s="6">
        <f>'1'!L606</f>
        <v>4.0687942607394535E-2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3.7144284070561299E-2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4.6430355088201626E-2</v>
      </c>
      <c r="I607" s="6">
        <f>'1'!I607</f>
        <v>2.7858213052920973E-2</v>
      </c>
      <c r="J607" s="6">
        <f>'1'!J607</f>
        <v>4.5482094085543011E-2</v>
      </c>
      <c r="K607" s="6">
        <f>'1'!K607</f>
        <v>4.5482094085543011E-2</v>
      </c>
      <c r="L607" s="6">
        <f>'1'!L607</f>
        <v>4.0063367874057045E-2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3.7658037053959599E-2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4.7072546317449497E-2</v>
      </c>
      <c r="I608" s="6">
        <f>'1'!I608</f>
        <v>2.8243527790469701E-2</v>
      </c>
      <c r="J608" s="6">
        <f>'1'!J608</f>
        <v>4.539163571215752E-2</v>
      </c>
      <c r="K608" s="6">
        <f>'1'!K608</f>
        <v>4.539163571215752E-2</v>
      </c>
      <c r="L608" s="6">
        <f>'1'!L608</f>
        <v>4.0617495522100561E-2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3.7845963144046202E-2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4.7307453930057752E-2</v>
      </c>
      <c r="I609" s="6">
        <f>'1'!I609</f>
        <v>2.8384472358034651E-2</v>
      </c>
      <c r="J609" s="6">
        <f>'1'!J609</f>
        <v>4.5550718503802955E-2</v>
      </c>
      <c r="K609" s="6">
        <f>'1'!K609</f>
        <v>4.5550718503802955E-2</v>
      </c>
      <c r="L609" s="6">
        <f>'1'!L609</f>
        <v>4.0820190291125324E-2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3.7900925406711902E-2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4.7376156758389881E-2</v>
      </c>
      <c r="I610" s="6">
        <f>'1'!I610</f>
        <v>2.8425694055033927E-2</v>
      </c>
      <c r="J610" s="6">
        <f>'1'!J610</f>
        <v>4.5399733370559373E-2</v>
      </c>
      <c r="K610" s="6">
        <f>'1'!K610</f>
        <v>4.5399733370559373E-2</v>
      </c>
      <c r="L610" s="6">
        <f>'1'!L610</f>
        <v>4.0879471911527097E-2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3.7504097412227599E-2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4.6880121765284499E-2</v>
      </c>
      <c r="I611" s="6">
        <f>'1'!I611</f>
        <v>2.81280730591707E-2</v>
      </c>
      <c r="J611" s="6">
        <f>'1'!J611</f>
        <v>4.5256153922291209E-2</v>
      </c>
      <c r="K611" s="6">
        <f>'1'!K611</f>
        <v>4.5256153922291209E-2</v>
      </c>
      <c r="L611" s="6">
        <f>'1'!L611</f>
        <v>4.0451458118192223E-2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3.6614979896388102E-2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4.5768724870485125E-2</v>
      </c>
      <c r="I612" s="6">
        <f>'1'!I612</f>
        <v>2.7461234922291078E-2</v>
      </c>
      <c r="J612" s="6">
        <f>'1'!J612</f>
        <v>4.4990926670024939E-2</v>
      </c>
      <c r="K612" s="6">
        <f>'1'!K612</f>
        <v>4.4990926670024939E-2</v>
      </c>
      <c r="L612" s="6">
        <f>'1'!L612</f>
        <v>3.9492466902944195E-2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3.7128366615316002E-2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4.6410458269145E-2</v>
      </c>
      <c r="I613" s="6">
        <f>'1'!I613</f>
        <v>2.7846274961487002E-2</v>
      </c>
      <c r="J613" s="6">
        <f>'1'!J613</f>
        <v>4.5131534586333566E-2</v>
      </c>
      <c r="K613" s="6">
        <f>'1'!K613</f>
        <v>4.5131534586333566E-2</v>
      </c>
      <c r="L613" s="6">
        <f>'1'!L613</f>
        <v>4.0046199502635486E-2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3.7000142201212699E-2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4.6250177751515874E-2</v>
      </c>
      <c r="I614" s="6">
        <f>'1'!I614</f>
        <v>2.7750106650909524E-2</v>
      </c>
      <c r="J614" s="6">
        <f>'1'!J614</f>
        <v>4.523544268592064E-2</v>
      </c>
      <c r="K614" s="6">
        <f>'1'!K614</f>
        <v>4.523544268592064E-2</v>
      </c>
      <c r="L614" s="6">
        <f>'1'!L614</f>
        <v>3.990789822691572E-2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3.7819718830642703E-2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4.7274648538303377E-2</v>
      </c>
      <c r="I615" s="6">
        <f>'1'!I615</f>
        <v>2.8364789122982029E-2</v>
      </c>
      <c r="J615" s="6">
        <f>'1'!J615</f>
        <v>4.5170103174224582E-2</v>
      </c>
      <c r="K615" s="6">
        <f>'1'!K615</f>
        <v>4.5170103174224582E-2</v>
      </c>
      <c r="L615" s="6">
        <f>'1'!L615</f>
        <v>4.0791883497528519E-2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3.8049608080432298E-2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4.7562010100540369E-2</v>
      </c>
      <c r="I616" s="6">
        <f>'1'!I616</f>
        <v>2.8537206060324224E-2</v>
      </c>
      <c r="J616" s="6">
        <f>'1'!J616</f>
        <v>4.4971350692831223E-2</v>
      </c>
      <c r="K616" s="6">
        <f>'1'!K616</f>
        <v>4.4971350692831223E-2</v>
      </c>
      <c r="L616" s="6">
        <f>'1'!L616</f>
        <v>4.1039839214405863E-2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3.8383328123437699E-2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4.7979160154297124E-2</v>
      </c>
      <c r="I617" s="6">
        <f>'1'!I617</f>
        <v>2.8787496092578274E-2</v>
      </c>
      <c r="J617" s="6">
        <f>'1'!J617</f>
        <v>4.4751786606117089E-2</v>
      </c>
      <c r="K617" s="6">
        <f>'1'!K617</f>
        <v>4.4751786606117089E-2</v>
      </c>
      <c r="L617" s="6">
        <f>'1'!L617</f>
        <v>4.1399785547587928E-2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3.88969947887043E-2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4.8621243485880372E-2</v>
      </c>
      <c r="I618" s="6">
        <f>'1'!I618</f>
        <v>2.9172746091528225E-2</v>
      </c>
      <c r="J618" s="6">
        <f>'1'!J618</f>
        <v>4.4482137341384745E-2</v>
      </c>
      <c r="K618" s="6">
        <f>'1'!K618</f>
        <v>4.4482137341384745E-2</v>
      </c>
      <c r="L618" s="6">
        <f>'1'!L618</f>
        <v>4.1953820093956422E-2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3.8897551827288303E-2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4.8621939784110377E-2</v>
      </c>
      <c r="I619" s="6">
        <f>'1'!I619</f>
        <v>2.9173163870466229E-2</v>
      </c>
      <c r="J619" s="6">
        <f>'1'!J619</f>
        <v>4.4882281624790327E-2</v>
      </c>
      <c r="K619" s="6">
        <f>'1'!K619</f>
        <v>4.4882281624790327E-2</v>
      </c>
      <c r="L619" s="6">
        <f>'1'!L619</f>
        <v>4.1954420908920806E-2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3.8769289959457401E-2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4.8461612449321748E-2</v>
      </c>
      <c r="I620" s="6">
        <f>'1'!I620</f>
        <v>2.9076967469593051E-2</v>
      </c>
      <c r="J620" s="6">
        <f>'1'!J620</f>
        <v>4.5213578957859046E-2</v>
      </c>
      <c r="K620" s="6">
        <f>'1'!K620</f>
        <v>4.5213578957859046E-2</v>
      </c>
      <c r="L620" s="6">
        <f>'1'!L620</f>
        <v>4.1816079236071182E-2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3.8158838561355997E-2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4.7698548201694994E-2</v>
      </c>
      <c r="I621" s="6">
        <f>'1'!I621</f>
        <v>2.8619128921016999E-2</v>
      </c>
      <c r="J621" s="6">
        <f>'1'!J621</f>
        <v>4.4915234727210901E-2</v>
      </c>
      <c r="K621" s="6">
        <f>'1'!K621</f>
        <v>4.4915234727210901E-2</v>
      </c>
      <c r="L621" s="6">
        <f>'1'!L621</f>
        <v>4.1157653867448928E-2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3.8380599624093098E-2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4.7975749530116372E-2</v>
      </c>
      <c r="I622" s="6">
        <f>'1'!I622</f>
        <v>2.8785449718069823E-2</v>
      </c>
      <c r="J622" s="6">
        <f>'1'!J622</f>
        <v>4.4994178118202208E-2</v>
      </c>
      <c r="K622" s="6">
        <f>'1'!K622</f>
        <v>4.4994178118202208E-2</v>
      </c>
      <c r="L622" s="6">
        <f>'1'!L622</f>
        <v>4.1396842621759036E-2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3.8883837332062701E-2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4.8604796665078373E-2</v>
      </c>
      <c r="I623" s="6">
        <f>'1'!I623</f>
        <v>2.9162877999047026E-2</v>
      </c>
      <c r="J623" s="6">
        <f>'1'!J623</f>
        <v>4.5145542213787547E-2</v>
      </c>
      <c r="K623" s="6">
        <f>'1'!K623</f>
        <v>4.5145542213787547E-2</v>
      </c>
      <c r="L623" s="6">
        <f>'1'!L623</f>
        <v>4.1939628623077131E-2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3.9462550190073199E-2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4.9328187737591497E-2</v>
      </c>
      <c r="I624" s="6">
        <f>'1'!I624</f>
        <v>2.9596912642554901E-2</v>
      </c>
      <c r="J624" s="6">
        <f>'1'!J624</f>
        <v>4.5016237342512144E-2</v>
      </c>
      <c r="K624" s="6">
        <f>'1'!K624</f>
        <v>4.5016237342512144E-2</v>
      </c>
      <c r="L624" s="6">
        <f>'1'!L624</f>
        <v>4.2563821192783895E-2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3.9380172331300499E-2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4.9225215414125625E-2</v>
      </c>
      <c r="I625" s="6">
        <f>'1'!I625</f>
        <v>2.9535129248475372E-2</v>
      </c>
      <c r="J625" s="6">
        <f>'1'!J625</f>
        <v>4.4893003355271383E-2</v>
      </c>
      <c r="K625" s="6">
        <f>'1'!K625</f>
        <v>4.4893003355271383E-2</v>
      </c>
      <c r="L625" s="6">
        <f>'1'!L625</f>
        <v>4.2474969447669673E-2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3.9400213046321603E-2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4.9250266307902003E-2</v>
      </c>
      <c r="I626" s="6">
        <f>'1'!I626</f>
        <v>2.9550159784741202E-2</v>
      </c>
      <c r="J626" s="6">
        <f>'1'!J626</f>
        <v>4.495685009324267E-2</v>
      </c>
      <c r="K626" s="6">
        <f>'1'!K626</f>
        <v>4.495685009324267E-2</v>
      </c>
      <c r="L626" s="6">
        <f>'1'!L626</f>
        <v>4.249658511636379E-2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3.9383523240202098E-2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4.9229404050252626E-2</v>
      </c>
      <c r="I627" s="6">
        <f>'1'!I627</f>
        <v>2.9537642430151573E-2</v>
      </c>
      <c r="J627" s="6">
        <f>'1'!J627</f>
        <v>4.4690528624412834E-2</v>
      </c>
      <c r="K627" s="6">
        <f>'1'!K627</f>
        <v>4.4690528624412834E-2</v>
      </c>
      <c r="L627" s="6">
        <f>'1'!L627</f>
        <v>4.2478583696790265E-2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3.89357732403375E-2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4.8669716550421876E-2</v>
      </c>
      <c r="I628" s="6">
        <f>'1'!I628</f>
        <v>2.9201829930253123E-2</v>
      </c>
      <c r="J628" s="6">
        <f>'1'!J628</f>
        <v>4.3661599174466978E-2</v>
      </c>
      <c r="K628" s="6">
        <f>'1'!K628</f>
        <v>4.3661599174466978E-2</v>
      </c>
      <c r="L628" s="6">
        <f>'1'!L628</f>
        <v>4.1995646054861092E-2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3.8554257554414599E-2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4.8192821943018251E-2</v>
      </c>
      <c r="I629" s="6">
        <f>'1'!I629</f>
        <v>2.8915693165810948E-2</v>
      </c>
      <c r="J629" s="6">
        <f>'1'!J629</f>
        <v>4.413525942821183E-2</v>
      </c>
      <c r="K629" s="6">
        <f>'1'!K629</f>
        <v>4.413525942821183E-2</v>
      </c>
      <c r="L629" s="6">
        <f>'1'!L629</f>
        <v>4.1584147929178639E-2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3.8482647851716997E-2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4.810330981464625E-2</v>
      </c>
      <c r="I630" s="6">
        <f>'1'!I630</f>
        <v>2.8861985888787748E-2</v>
      </c>
      <c r="J630" s="6">
        <f>'1'!J630</f>
        <v>4.4764874325464783E-2</v>
      </c>
      <c r="K630" s="6">
        <f>'1'!K630</f>
        <v>4.4764874325464783E-2</v>
      </c>
      <c r="L630" s="6">
        <f>'1'!L630</f>
        <v>4.1506910584744275E-2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3.8453462872979002E-2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4.8066828591223756E-2</v>
      </c>
      <c r="I631" s="6">
        <f>'1'!I631</f>
        <v>2.8840097154734252E-2</v>
      </c>
      <c r="J631" s="6">
        <f>'1'!J631</f>
        <v>4.4855132244375567E-2</v>
      </c>
      <c r="K631" s="6">
        <f>'1'!K631</f>
        <v>4.4855132244375567E-2</v>
      </c>
      <c r="L631" s="6">
        <f>'1'!L631</f>
        <v>4.1475432025691809E-2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3.8438582972147098E-2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4.8048228715183869E-2</v>
      </c>
      <c r="I632" s="6">
        <f>'1'!I632</f>
        <v>2.8828937229110323E-2</v>
      </c>
      <c r="J632" s="6">
        <f>'1'!J632</f>
        <v>4.4465273839955487E-2</v>
      </c>
      <c r="K632" s="6">
        <f>'1'!K632</f>
        <v>4.4465273839955487E-2</v>
      </c>
      <c r="L632" s="6">
        <f>'1'!L632</f>
        <v>4.1459382747697227E-2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3.90267413616057E-2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4.8783426702007124E-2</v>
      </c>
      <c r="I633" s="6">
        <f>'1'!I633</f>
        <v>2.9270056021204277E-2</v>
      </c>
      <c r="J633" s="6">
        <f>'1'!J633</f>
        <v>4.4066969924391672E-2</v>
      </c>
      <c r="K633" s="6">
        <f>'1'!K633</f>
        <v>4.4066969924391672E-2</v>
      </c>
      <c r="L633" s="6">
        <f>'1'!L633</f>
        <v>4.2093763151431221E-2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3.8586842828015402E-2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4.823355353501925E-2</v>
      </c>
      <c r="I634" s="6">
        <f>'1'!I634</f>
        <v>2.8940132121011552E-2</v>
      </c>
      <c r="J634" s="6">
        <f>'1'!J634</f>
        <v>4.4490820747853418E-2</v>
      </c>
      <c r="K634" s="6">
        <f>'1'!K634</f>
        <v>4.4490820747853418E-2</v>
      </c>
      <c r="L634" s="6">
        <f>'1'!L634</f>
        <v>4.1619294004441955E-2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3.9078794527688802E-2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4.8848493159611005E-2</v>
      </c>
      <c r="I635" s="6">
        <f>'1'!I635</f>
        <v>2.93090958957666E-2</v>
      </c>
      <c r="J635" s="6">
        <f>'1'!J635</f>
        <v>4.5235564114433469E-2</v>
      </c>
      <c r="K635" s="6">
        <f>'1'!K635</f>
        <v>4.5235564114433469E-2</v>
      </c>
      <c r="L635" s="6">
        <f>'1'!L635</f>
        <v>4.2149907056044787E-2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3.9267269691416702E-2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4.9084087114270876E-2</v>
      </c>
      <c r="I636" s="6">
        <f>'1'!I636</f>
        <v>2.9450452268562528E-2</v>
      </c>
      <c r="J636" s="6">
        <f>'1'!J636</f>
        <v>4.4831250614676785E-2</v>
      </c>
      <c r="K636" s="6">
        <f>'1'!K636</f>
        <v>4.4831250614676785E-2</v>
      </c>
      <c r="L636" s="6">
        <f>'1'!L636</f>
        <v>4.2353194049144713E-2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3.8937079676572298E-2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4.8671349595715369E-2</v>
      </c>
      <c r="I637" s="6">
        <f>'1'!I637</f>
        <v>2.9202809757429223E-2</v>
      </c>
      <c r="J637" s="6">
        <f>'1'!J637</f>
        <v>4.449211747743783E-2</v>
      </c>
      <c r="K637" s="6">
        <f>'1'!K637</f>
        <v>4.449211747743783E-2</v>
      </c>
      <c r="L637" s="6">
        <f>'1'!L637</f>
        <v>4.1997055160913024E-2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3.8782733877782E-2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4.84784173472275E-2</v>
      </c>
      <c r="I638" s="6">
        <f>'1'!I638</f>
        <v>2.90870504083365E-2</v>
      </c>
      <c r="J638" s="6">
        <f>'1'!J638</f>
        <v>4.4216159379110463E-2</v>
      </c>
      <c r="K638" s="6">
        <f>'1'!K638</f>
        <v>4.4216159379110463E-2</v>
      </c>
      <c r="L638" s="6">
        <f>'1'!L638</f>
        <v>4.183057968099789E-2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3.8571582206985103E-2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4.8214477758731375E-2</v>
      </c>
      <c r="I639" s="6">
        <f>'1'!I639</f>
        <v>2.8928686655238827E-2</v>
      </c>
      <c r="J639" s="6">
        <f>'1'!J639</f>
        <v>4.4645685610347798E-2</v>
      </c>
      <c r="K639" s="6">
        <f>'1'!K639</f>
        <v>4.4645685610347798E-2</v>
      </c>
      <c r="L639" s="6">
        <f>'1'!L639</f>
        <v>4.1602834086324751E-2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3.9081626988699401E-2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4.8852033735874253E-2</v>
      </c>
      <c r="I640" s="6">
        <f>'1'!I640</f>
        <v>2.9311220241524549E-2</v>
      </c>
      <c r="J640" s="6">
        <f>'1'!J640</f>
        <v>4.4962254665105117E-2</v>
      </c>
      <c r="K640" s="6">
        <f>'1'!K640</f>
        <v>4.4962254665105117E-2</v>
      </c>
      <c r="L640" s="6">
        <f>'1'!L640</f>
        <v>4.2152962113647753E-2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3.8623043002236603E-2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4.8278803752795751E-2</v>
      </c>
      <c r="I641" s="6">
        <f>'1'!I641</f>
        <v>2.8967282251677454E-2</v>
      </c>
      <c r="J641" s="6">
        <f>'1'!J641</f>
        <v>4.4520678609253676E-2</v>
      </c>
      <c r="K641" s="6">
        <f>'1'!K641</f>
        <v>4.4520678609253676E-2</v>
      </c>
      <c r="L641" s="6">
        <f>'1'!L641</f>
        <v>4.1658339067046309E-2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3.8375650861853197E-2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4.7969563577316493E-2</v>
      </c>
      <c r="I642" s="6">
        <f>'1'!I642</f>
        <v>2.8781738146389898E-2</v>
      </c>
      <c r="J642" s="6">
        <f>'1'!J642</f>
        <v>4.4818989815940451E-2</v>
      </c>
      <c r="K642" s="6">
        <f>'1'!K642</f>
        <v>4.4818989815940451E-2</v>
      </c>
      <c r="L642" s="6">
        <f>'1'!L642</f>
        <v>4.1391504947683483E-2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3.8567632945314297E-2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4.8209541181642869E-2</v>
      </c>
      <c r="I643" s="6">
        <f>'1'!I643</f>
        <v>2.8925724708985724E-2</v>
      </c>
      <c r="J643" s="6">
        <f>'1'!J643</f>
        <v>4.4631620759950953E-2</v>
      </c>
      <c r="K643" s="6">
        <f>'1'!K643</f>
        <v>4.4631620759950953E-2</v>
      </c>
      <c r="L643" s="6">
        <f>'1'!L643</f>
        <v>4.1598574461267829E-2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3.8622508496098398E-2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4.8278135620122994E-2</v>
      </c>
      <c r="I644" s="6">
        <f>'1'!I644</f>
        <v>2.8966881372073799E-2</v>
      </c>
      <c r="J644" s="6">
        <f>'1'!J644</f>
        <v>4.4976813977442215E-2</v>
      </c>
      <c r="K644" s="6">
        <f>'1'!K644</f>
        <v>4.4976813977442215E-2</v>
      </c>
      <c r="L644" s="6">
        <f>'1'!L644</f>
        <v>4.1657762555300779E-2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3.8666916969591299E-2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4.8333646211989122E-2</v>
      </c>
      <c r="I645" s="6">
        <f>'1'!I645</f>
        <v>2.9000187727193476E-2</v>
      </c>
      <c r="J645" s="6">
        <f>'1'!J645</f>
        <v>4.5807683323008982E-2</v>
      </c>
      <c r="K645" s="6">
        <f>'1'!K645</f>
        <v>4.5807683323008982E-2</v>
      </c>
      <c r="L645" s="6">
        <f>'1'!L645</f>
        <v>4.1705660988526509E-2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3.8829257086914801E-2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4.8536571358643504E-2</v>
      </c>
      <c r="I646" s="6">
        <f>'1'!I646</f>
        <v>2.9121942815186101E-2</v>
      </c>
      <c r="J646" s="6">
        <f>'1'!J646</f>
        <v>4.6152419113712213E-2</v>
      </c>
      <c r="K646" s="6">
        <f>'1'!K646</f>
        <v>4.6152419113712213E-2</v>
      </c>
      <c r="L646" s="6">
        <f>'1'!L646</f>
        <v>4.1880759042070739E-2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3.8490542193334601E-2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4.8113177741668248E-2</v>
      </c>
      <c r="I647" s="6">
        <f>'1'!I647</f>
        <v>2.8867906645000951E-2</v>
      </c>
      <c r="J647" s="6">
        <f>'1'!J647</f>
        <v>4.6757142014773448E-2</v>
      </c>
      <c r="K647" s="6">
        <f>'1'!K647</f>
        <v>4.6757142014773448E-2</v>
      </c>
      <c r="L647" s="6">
        <f>'1'!L647</f>
        <v>4.1515425324502045E-2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3.8611483039042299E-2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4.8264353798802874E-2</v>
      </c>
      <c r="I648" s="6">
        <f>'1'!I648</f>
        <v>2.8958612279281724E-2</v>
      </c>
      <c r="J648" s="6">
        <f>'1'!J648</f>
        <v>4.5765616576770009E-2</v>
      </c>
      <c r="K648" s="6">
        <f>'1'!K648</f>
        <v>4.5765616576770009E-2</v>
      </c>
      <c r="L648" s="6">
        <f>'1'!L648</f>
        <v>4.1645870632947959E-2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3.8942541874614503E-2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4.8678177343268125E-2</v>
      </c>
      <c r="I649" s="6">
        <f>'1'!I649</f>
        <v>2.9206906405960877E-2</v>
      </c>
      <c r="J649" s="6">
        <f>'1'!J649</f>
        <v>4.5249693109079545E-2</v>
      </c>
      <c r="K649" s="6">
        <f>'1'!K649</f>
        <v>4.5249693109079545E-2</v>
      </c>
      <c r="L649" s="6">
        <f>'1'!L649</f>
        <v>4.2002946620528996E-2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3.8581597088674001E-2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4.8226996360842503E-2</v>
      </c>
      <c r="I650" s="6">
        <f>'1'!I650</f>
        <v>2.8936197816505499E-2</v>
      </c>
      <c r="J650" s="6">
        <f>'1'!J650</f>
        <v>4.5629887613390402E-2</v>
      </c>
      <c r="K650" s="6">
        <f>'1'!K650</f>
        <v>4.5629887613390402E-2</v>
      </c>
      <c r="L650" s="6">
        <f>'1'!L650</f>
        <v>4.1613636014517938E-2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3.86772903506864E-2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4.8346612938358E-2</v>
      </c>
      <c r="I651" s="6">
        <f>'1'!I651</f>
        <v>2.90079677630148E-2</v>
      </c>
      <c r="J651" s="6">
        <f>'1'!J651</f>
        <v>4.5307604871274325E-2</v>
      </c>
      <c r="K651" s="6">
        <f>'1'!K651</f>
        <v>4.5307604871274325E-2</v>
      </c>
      <c r="L651" s="6">
        <f>'1'!L651</f>
        <v>4.1716849589769206E-2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3.8437892123750601E-2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4.804736515468825E-2</v>
      </c>
      <c r="I652" s="6">
        <f>'1'!I652</f>
        <v>2.8828419092812953E-2</v>
      </c>
      <c r="J652" s="6">
        <f>'1'!J652</f>
        <v>4.683935801053056E-2</v>
      </c>
      <c r="K652" s="6">
        <f>'1'!K652</f>
        <v>4.683935801053056E-2</v>
      </c>
      <c r="L652" s="6">
        <f>'1'!L652</f>
        <v>4.1458637607115129E-2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3.84206414172635E-2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4.8025801771579377E-2</v>
      </c>
      <c r="I653" s="6">
        <f>'1'!I653</f>
        <v>2.8815481062947623E-2</v>
      </c>
      <c r="J653" s="6">
        <f>'1'!J653</f>
        <v>4.6940968170339652E-2</v>
      </c>
      <c r="K653" s="6">
        <f>'1'!K653</f>
        <v>4.6940968170339652E-2</v>
      </c>
      <c r="L653" s="6">
        <f>'1'!L653</f>
        <v>4.1440031207304939E-2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3.84576355681066E-2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4.8072044460133252E-2</v>
      </c>
      <c r="I654" s="6">
        <f>'1'!I654</f>
        <v>2.8843226676079949E-2</v>
      </c>
      <c r="J654" s="6">
        <f>'1'!J654</f>
        <v>4.7054833451115871E-2</v>
      </c>
      <c r="K654" s="6">
        <f>'1'!K654</f>
        <v>4.7054833451115871E-2</v>
      </c>
      <c r="L654" s="6">
        <f>'1'!L654</f>
        <v>4.1479932643326695E-2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3.8386677249931798E-2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4.798334656241475E-2</v>
      </c>
      <c r="I655" s="6">
        <f>'1'!I655</f>
        <v>2.8790007937448847E-2</v>
      </c>
      <c r="J655" s="6">
        <f>'1'!J655</f>
        <v>4.6869398320134342E-2</v>
      </c>
      <c r="K655" s="6">
        <f>'1'!K655</f>
        <v>4.6869398320134342E-2</v>
      </c>
      <c r="L655" s="6">
        <f>'1'!L655</f>
        <v>4.1403397874225721E-2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3.8195949998693302E-2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4.7744937498366627E-2</v>
      </c>
      <c r="I656" s="6">
        <f>'1'!I656</f>
        <v>2.8646962499019976E-2</v>
      </c>
      <c r="J656" s="6">
        <f>'1'!J656</f>
        <v>4.5982140028057367E-2</v>
      </c>
      <c r="K656" s="6">
        <f>'1'!K656</f>
        <v>4.5982140028057367E-2</v>
      </c>
      <c r="L656" s="6">
        <f>'1'!L656</f>
        <v>4.1197681807240552E-2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3.8063204729984097E-2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4.757900591248012E-2</v>
      </c>
      <c r="I657" s="6">
        <f>'1'!I657</f>
        <v>2.8547403547488075E-2</v>
      </c>
      <c r="J657" s="6">
        <f>'1'!J657</f>
        <v>4.4865106601632308E-2</v>
      </c>
      <c r="K657" s="6">
        <f>'1'!K657</f>
        <v>4.4865106601632308E-2</v>
      </c>
      <c r="L657" s="6">
        <f>'1'!L657</f>
        <v>4.105450439335543E-2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3.81948563784252E-2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4.7743570473031502E-2</v>
      </c>
      <c r="I658" s="6">
        <f>'1'!I658</f>
        <v>2.8646142283818898E-2</v>
      </c>
      <c r="J658" s="6">
        <f>'1'!J658</f>
        <v>4.5470023471130924E-2</v>
      </c>
      <c r="K658" s="6">
        <f>'1'!K658</f>
        <v>4.5470023471130924E-2</v>
      </c>
      <c r="L658" s="6">
        <f>'1'!L658</f>
        <v>4.1196502241872372E-2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3.8967122565890799E-2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4.8708903207363499E-2</v>
      </c>
      <c r="I659" s="6">
        <f>'1'!I659</f>
        <v>2.92253419244181E-2</v>
      </c>
      <c r="J659" s="6">
        <f>'1'!J659</f>
        <v>4.610336652165329E-2</v>
      </c>
      <c r="K659" s="6">
        <f>'1'!K659</f>
        <v>4.610336652165329E-2</v>
      </c>
      <c r="L659" s="6">
        <f>'1'!L659</f>
        <v>4.2029459051764181E-2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3.7774038370370501E-2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4.7217547962963125E-2</v>
      </c>
      <c r="I660" s="6">
        <f>'1'!I660</f>
        <v>2.8330528777777877E-2</v>
      </c>
      <c r="J660" s="6">
        <f>'1'!J660</f>
        <v>4.5046872650405523E-2</v>
      </c>
      <c r="K660" s="6">
        <f>'1'!K660</f>
        <v>4.5046872650405523E-2</v>
      </c>
      <c r="L660" s="6">
        <f>'1'!L660</f>
        <v>4.0742613115009776E-2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3.7285047401544598E-2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4.6606309251930746E-2</v>
      </c>
      <c r="I661" s="6">
        <f>'1'!I661</f>
        <v>2.796378555115845E-2</v>
      </c>
      <c r="J661" s="6">
        <f>'1'!J661</f>
        <v>4.4568094823806075E-2</v>
      </c>
      <c r="K661" s="6">
        <f>'1'!K661</f>
        <v>4.4568094823806075E-2</v>
      </c>
      <c r="L661" s="6">
        <f>'1'!L661</f>
        <v>4.0215193471278096E-2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3.8533661666614698E-2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4.8167077083268374E-2</v>
      </c>
      <c r="I662" s="6">
        <f>'1'!I662</f>
        <v>2.8900246249961022E-2</v>
      </c>
      <c r="J662" s="6">
        <f>'1'!J662</f>
        <v>4.4199413741118548E-2</v>
      </c>
      <c r="K662" s="6">
        <f>'1'!K662</f>
        <v>4.4199413741118548E-2</v>
      </c>
      <c r="L662" s="6">
        <f>'1'!L662</f>
        <v>4.1561933457954676E-2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3.7896990609505903E-2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4.737123826188238E-2</v>
      </c>
      <c r="I663" s="6">
        <f>'1'!I663</f>
        <v>2.8422742957129425E-2</v>
      </c>
      <c r="J663" s="6">
        <f>'1'!J663</f>
        <v>4.5157077057556824E-2</v>
      </c>
      <c r="K663" s="6">
        <f>'1'!K663</f>
        <v>4.5157077057556824E-2</v>
      </c>
      <c r="L663" s="6">
        <f>'1'!L663</f>
        <v>4.0875227887663977E-2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3.7210995566343198E-2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4.6513744457928996E-2</v>
      </c>
      <c r="I664" s="6">
        <f>'1'!I664</f>
        <v>2.79082466747574E-2</v>
      </c>
      <c r="J664" s="6">
        <f>'1'!J664</f>
        <v>4.5449242392261002E-2</v>
      </c>
      <c r="K664" s="6">
        <f>'1'!K664</f>
        <v>4.5449242392261002E-2</v>
      </c>
      <c r="L664" s="6">
        <f>'1'!L664</f>
        <v>4.0135322072766634E-2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3.71235045470086E-2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4.6404380683760751E-2</v>
      </c>
      <c r="I665" s="6">
        <f>'1'!I665</f>
        <v>2.7842628410256448E-2</v>
      </c>
      <c r="J665" s="6">
        <f>'1'!J665</f>
        <v>4.4277219079527648E-2</v>
      </c>
      <c r="K665" s="6">
        <f>'1'!K665</f>
        <v>4.4277219079527648E-2</v>
      </c>
      <c r="L665" s="6">
        <f>'1'!L665</f>
        <v>4.0040955335569076E-2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3.7275130788169603E-2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4.6593913485212003E-2</v>
      </c>
      <c r="I666" s="6">
        <f>'1'!I666</f>
        <v>2.7956348091127202E-2</v>
      </c>
      <c r="J666" s="6">
        <f>'1'!J666</f>
        <v>4.3461810201122789E-2</v>
      </c>
      <c r="K666" s="6">
        <f>'1'!K666</f>
        <v>4.3461810201122789E-2</v>
      </c>
      <c r="L666" s="6">
        <f>'1'!L666</f>
        <v>4.0204497534079453E-2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3.6377962094025697E-2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4.5472452617532119E-2</v>
      </c>
      <c r="I667" s="6">
        <f>'1'!I667</f>
        <v>2.7283471570519274E-2</v>
      </c>
      <c r="J667" s="6">
        <f>'1'!J667</f>
        <v>4.2620725552438073E-2</v>
      </c>
      <c r="K667" s="6">
        <f>'1'!K667</f>
        <v>4.2620725552438073E-2</v>
      </c>
      <c r="L667" s="6">
        <f>'1'!L667</f>
        <v>3.9236822416952574E-2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3.59990105173605E-2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4.4998763146700621E-2</v>
      </c>
      <c r="I668" s="6">
        <f>'1'!I668</f>
        <v>2.6999257888020375E-2</v>
      </c>
      <c r="J668" s="6">
        <f>'1'!J668</f>
        <v>4.341412462426425E-2</v>
      </c>
      <c r="K668" s="6">
        <f>'1'!K668</f>
        <v>4.341412462426425E-2</v>
      </c>
      <c r="L668" s="6">
        <f>'1'!L668</f>
        <v>3.8828089907973505E-2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3.80259393734401E-2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4.7532424216800123E-2</v>
      </c>
      <c r="I669" s="6">
        <f>'1'!I669</f>
        <v>2.8519454530080077E-2</v>
      </c>
      <c r="J669" s="6">
        <f>'1'!J669</f>
        <v>4.4459397589730602E-2</v>
      </c>
      <c r="K669" s="6">
        <f>'1'!K669</f>
        <v>4.4459397589730602E-2</v>
      </c>
      <c r="L669" s="6">
        <f>'1'!L669</f>
        <v>4.1014310438200877E-2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3.8153516938670598E-2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4.7691896173338244E-2</v>
      </c>
      <c r="I670" s="6">
        <f>'1'!I670</f>
        <v>2.8615137704002949E-2</v>
      </c>
      <c r="J670" s="6">
        <f>'1'!J670</f>
        <v>4.2306313522201204E-2</v>
      </c>
      <c r="K670" s="6">
        <f>'1'!K670</f>
        <v>4.2306313522201204E-2</v>
      </c>
      <c r="L670" s="6">
        <f>'1'!L670</f>
        <v>4.1151914030683544E-2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3.6968420274069103E-2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4.6210525342586378E-2</v>
      </c>
      <c r="I671" s="6">
        <f>'1'!I671</f>
        <v>2.7726315205551827E-2</v>
      </c>
      <c r="J671" s="6">
        <f>'1'!J671</f>
        <v>3.9509311603345726E-2</v>
      </c>
      <c r="K671" s="6">
        <f>'1'!K671</f>
        <v>3.9509311603345726E-2</v>
      </c>
      <c r="L671" s="6">
        <f>'1'!L671</f>
        <v>3.9873683346520833E-2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3.7242746436204802E-2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4.6553433045255999E-2</v>
      </c>
      <c r="I672" s="6">
        <f>'1'!I672</f>
        <v>2.7932059827153601E-2</v>
      </c>
      <c r="J672" s="6">
        <f>'1'!J672</f>
        <v>4.0057939757260172E-2</v>
      </c>
      <c r="K672" s="6">
        <f>'1'!K672</f>
        <v>4.0057939757260172E-2</v>
      </c>
      <c r="L672" s="6">
        <f>'1'!L672</f>
        <v>4.0169568170421131E-2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3.6480234202022802E-2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4.5600292752528498E-2</v>
      </c>
      <c r="I673" s="6">
        <f>'1'!I673</f>
        <v>2.7360175651517101E-2</v>
      </c>
      <c r="J673" s="6">
        <f>'1'!J673</f>
        <v>4.0023352572300039E-2</v>
      </c>
      <c r="K673" s="6">
        <f>'1'!K673</f>
        <v>4.0023352572300039E-2</v>
      </c>
      <c r="L673" s="6">
        <f>'1'!L673</f>
        <v>3.9347131854554324E-2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3.7276792869388502E-2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4.6595991086735629E-2</v>
      </c>
      <c r="I674" s="6">
        <f>'1'!I674</f>
        <v>2.7957594652041375E-2</v>
      </c>
      <c r="J674" s="6">
        <f>'1'!J674</f>
        <v>3.8392692326123468E-2</v>
      </c>
      <c r="K674" s="6">
        <f>'1'!K674</f>
        <v>3.8392692326123468E-2</v>
      </c>
      <c r="L674" s="6">
        <f>'1'!L674</f>
        <v>4.0206290234436337E-2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3.6834937704915902E-2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4.604367213114488E-2</v>
      </c>
      <c r="I675" s="6">
        <f>'1'!I675</f>
        <v>2.7626203278686926E-2</v>
      </c>
      <c r="J675" s="6">
        <f>'1'!J675</f>
        <v>3.967092044414882E-2</v>
      </c>
      <c r="K675" s="6">
        <f>'1'!K675</f>
        <v>3.967092044414882E-2</v>
      </c>
      <c r="L675" s="6">
        <f>'1'!L675</f>
        <v>3.9729710689446598E-2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3.5206030902345899E-2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4.4007538627932372E-2</v>
      </c>
      <c r="I676" s="6">
        <f>'1'!I676</f>
        <v>2.6404523176759426E-2</v>
      </c>
      <c r="J676" s="6">
        <f>'1'!J676</f>
        <v>3.7241760984301091E-2</v>
      </c>
      <c r="K676" s="6">
        <f>'1'!K676</f>
        <v>3.7241760984301091E-2</v>
      </c>
      <c r="L676" s="6">
        <f>'1'!L676</f>
        <v>3.797279184993025E-2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3.52218642194327E-2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4.4027330274290871E-2</v>
      </c>
      <c r="I677" s="6">
        <f>'1'!I677</f>
        <v>2.6416398164574525E-2</v>
      </c>
      <c r="J677" s="6">
        <f>'1'!J677</f>
        <v>3.8156045755957324E-2</v>
      </c>
      <c r="K677" s="6">
        <f>'1'!K677</f>
        <v>3.8156045755957324E-2</v>
      </c>
      <c r="L677" s="6">
        <f>'1'!L677</f>
        <v>3.7989869470969065E-2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3.8158072557576597E-2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4.7697590696970743E-2</v>
      </c>
      <c r="I678" s="6">
        <f>'1'!I678</f>
        <v>2.8618554418182448E-2</v>
      </c>
      <c r="J678" s="6">
        <f>'1'!J678</f>
        <v>3.838173112258688E-2</v>
      </c>
      <c r="K678" s="6">
        <f>'1'!K678</f>
        <v>3.838173112258688E-2</v>
      </c>
      <c r="L678" s="6">
        <f>'1'!L678</f>
        <v>4.1156827665195343E-2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3.4336134376010297E-2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4.2920167970012871E-2</v>
      </c>
      <c r="I679" s="6">
        <f>'1'!I679</f>
        <v>2.5752100782007722E-2</v>
      </c>
      <c r="J679" s="6">
        <f>'1'!J679</f>
        <v>3.7226006509536766E-2</v>
      </c>
      <c r="K679" s="6">
        <f>'1'!K679</f>
        <v>3.7226006509536766E-2</v>
      </c>
      <c r="L679" s="6">
        <f>'1'!L679</f>
        <v>3.703453215751721E-2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3.4994547768281398E-2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4.3743184710351747E-2</v>
      </c>
      <c r="I680" s="6">
        <f>'1'!I680</f>
        <v>2.6245910826211048E-2</v>
      </c>
      <c r="J680" s="6">
        <f>'1'!J680</f>
        <v>3.375071597127223E-2</v>
      </c>
      <c r="K680" s="6">
        <f>'1'!K680</f>
        <v>3.375071597127223E-2</v>
      </c>
      <c r="L680" s="6">
        <f>'1'!L680</f>
        <v>3.7744688743054117E-2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3.5162437833686402E-2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4.3953047292108E-2</v>
      </c>
      <c r="I681" s="6">
        <f>'1'!I681</f>
        <v>2.6371828375264802E-2</v>
      </c>
      <c r="J681" s="6">
        <f>'1'!J681</f>
        <v>2.8789853512985266E-2</v>
      </c>
      <c r="K681" s="6">
        <f>'1'!K681</f>
        <v>2.8789853512985266E-2</v>
      </c>
      <c r="L681" s="6">
        <f>'1'!L681</f>
        <v>3.7925772902327258E-2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3.4803299432962301E-2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4.3504124291202872E-2</v>
      </c>
      <c r="I682" s="6">
        <f>'1'!I682</f>
        <v>2.6102474574721726E-2</v>
      </c>
      <c r="J682" s="6">
        <f>'1'!J682</f>
        <v>3.360263684605537E-2</v>
      </c>
      <c r="K682" s="6">
        <f>'1'!K682</f>
        <v>3.360263684605537E-2</v>
      </c>
      <c r="L682" s="6">
        <f>'1'!L682</f>
        <v>3.7538410641189651E-2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3.4870443867331298E-2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4.3588054834164121E-2</v>
      </c>
      <c r="I683" s="6">
        <f>'1'!I683</f>
        <v>2.6152832900498475E-2</v>
      </c>
      <c r="J683" s="6">
        <f>'1'!J683</f>
        <v>3.1090421143313219E-2</v>
      </c>
      <c r="K683" s="6">
        <f>'1'!K683</f>
        <v>3.1090421143313219E-2</v>
      </c>
      <c r="L683" s="6">
        <f>'1'!L683</f>
        <v>3.7610831802133565E-2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3.4334884686971302E-2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4.2918605858714126E-2</v>
      </c>
      <c r="I684" s="6">
        <f>'1'!I684</f>
        <v>2.5751163515228478E-2</v>
      </c>
      <c r="J684" s="6">
        <f>'1'!J684</f>
        <v>3.1831076763261246E-2</v>
      </c>
      <c r="K684" s="6">
        <f>'1'!K684</f>
        <v>3.1831076763261246E-2</v>
      </c>
      <c r="L684" s="6">
        <f>'1'!L684</f>
        <v>3.7033184258292599E-2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3.1237626077942698E-2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3.9047032597428373E-2</v>
      </c>
      <c r="I685" s="6">
        <f>'1'!I685</f>
        <v>2.3428219558457024E-2</v>
      </c>
      <c r="J685" s="6">
        <f>'1'!J685</f>
        <v>3.949706047514133E-2</v>
      </c>
      <c r="K685" s="6">
        <f>'1'!K685</f>
        <v>3.949706047514133E-2</v>
      </c>
      <c r="L685" s="6">
        <f>'1'!L685</f>
        <v>3.3692519223024138E-2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3.3348709237951302E-2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4.1685886547439127E-2</v>
      </c>
      <c r="I686" s="6">
        <f>'1'!I686</f>
        <v>2.5011531928463476E-2</v>
      </c>
      <c r="J686" s="6">
        <f>'1'!J686</f>
        <v>3.745016171104202E-2</v>
      </c>
      <c r="K686" s="6">
        <f>'1'!K686</f>
        <v>3.745016171104202E-2</v>
      </c>
      <c r="L686" s="6">
        <f>'1'!L686</f>
        <v>3.596950755025867E-2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3.5798593349457702E-2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4.4748241686822128E-2</v>
      </c>
      <c r="I687" s="6">
        <f>'1'!I687</f>
        <v>2.6848945012093277E-2</v>
      </c>
      <c r="J687" s="6">
        <f>'1'!J687</f>
        <v>3.878896109679475E-2</v>
      </c>
      <c r="K687" s="6">
        <f>'1'!K687</f>
        <v>3.878896109679475E-2</v>
      </c>
      <c r="L687" s="6">
        <f>'1'!L687</f>
        <v>3.8611922416073183E-2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3.6730738149806097E-2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4.5913422687257621E-2</v>
      </c>
      <c r="I688" s="6">
        <f>'1'!I688</f>
        <v>2.7548053612354573E-2</v>
      </c>
      <c r="J688" s="6">
        <f>'1'!J688</f>
        <v>3.2990309184983871E-2</v>
      </c>
      <c r="K688" s="6">
        <f>'1'!K688</f>
        <v>3.2990309184983871E-2</v>
      </c>
      <c r="L688" s="6">
        <f>'1'!L688</f>
        <v>3.9617322331099269E-2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3.8732737410427501E-2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4.8415921763034372E-2</v>
      </c>
      <c r="I689" s="6">
        <f>'1'!I689</f>
        <v>2.9049553057820626E-2</v>
      </c>
      <c r="J689" s="6">
        <f>'1'!J689</f>
        <v>3.190749724706346E-2</v>
      </c>
      <c r="K689" s="6">
        <f>'1'!K689</f>
        <v>3.190749724706346E-2</v>
      </c>
      <c r="L689" s="6">
        <f>'1'!L689</f>
        <v>4.1776654106332849E-2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3.6829134012015402E-2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4.6036417515019253E-2</v>
      </c>
      <c r="I690" s="6">
        <f>'1'!I690</f>
        <v>2.7621850509011552E-2</v>
      </c>
      <c r="J690" s="6">
        <f>'1'!J690</f>
        <v>2.9032183484190125E-2</v>
      </c>
      <c r="K690" s="6">
        <f>'1'!K690</f>
        <v>2.9032183484190125E-2</v>
      </c>
      <c r="L690" s="6">
        <f>'1'!L690</f>
        <v>3.9723450897677315E-2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3.2615849041666103E-2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4.0769811302082626E-2</v>
      </c>
      <c r="I691" s="6">
        <f>'1'!I691</f>
        <v>2.4461886781249578E-2</v>
      </c>
      <c r="J691" s="6">
        <f>'1'!J691</f>
        <v>2.4389477645631156E-2</v>
      </c>
      <c r="K691" s="6">
        <f>'1'!K691</f>
        <v>2.4389477645631156E-2</v>
      </c>
      <c r="L691" s="6">
        <f>'1'!L691</f>
        <v>3.5179053557707562E-2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3.5582377754606702E-2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4.4477972193258379E-2</v>
      </c>
      <c r="I692" s="6">
        <f>'1'!I692</f>
        <v>2.6686783315955025E-2</v>
      </c>
      <c r="J692" s="6">
        <f>'1'!J692</f>
        <v>2.4817953538727996E-2</v>
      </c>
      <c r="K692" s="6">
        <f>'1'!K692</f>
        <v>2.4817953538727996E-2</v>
      </c>
      <c r="L692" s="6">
        <f>'1'!L692</f>
        <v>3.8378714935208336E-2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3.6247071102981497E-2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4.5308838878726873E-2</v>
      </c>
      <c r="I693" s="6">
        <f>'1'!I693</f>
        <v>2.7185303327236121E-2</v>
      </c>
      <c r="J693" s="6">
        <f>'1'!J693</f>
        <v>2.184848395370725E-2</v>
      </c>
      <c r="K693" s="6">
        <f>'1'!K693</f>
        <v>2.184848395370725E-2</v>
      </c>
      <c r="L693" s="6">
        <f>'1'!L693</f>
        <v>3.909564500414682E-2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3.8264862018047498E-2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4.783107752255937E-2</v>
      </c>
      <c r="I694" s="6">
        <f>'1'!I694</f>
        <v>2.8698646513535625E-2</v>
      </c>
      <c r="J694" s="6">
        <f>'1'!J694</f>
        <v>2.4056508962410652E-2</v>
      </c>
      <c r="K694" s="6">
        <f>'1'!K694</f>
        <v>2.4056508962410652E-2</v>
      </c>
      <c r="L694" s="6">
        <f>'1'!L694</f>
        <v>4.127200946360584E-2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4.0624607733329703E-2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5.078075966666213E-2</v>
      </c>
      <c r="I695" s="6">
        <f>'1'!I695</f>
        <v>3.0468455799997275E-2</v>
      </c>
      <c r="J695" s="6">
        <f>'1'!J695</f>
        <v>3.1935051472584547E-2</v>
      </c>
      <c r="K695" s="6">
        <f>'1'!K695</f>
        <v>3.1935051472584547E-2</v>
      </c>
      <c r="L695" s="6">
        <f>'1'!L695</f>
        <v>4.3817202164075954E-2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4.0452402985029598E-2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5.0565503731287001E-2</v>
      </c>
      <c r="I696" s="6">
        <f>'1'!I696</f>
        <v>3.0339302238772198E-2</v>
      </c>
      <c r="J696" s="6">
        <f>'1'!J696</f>
        <v>3.0857942999989289E-2</v>
      </c>
      <c r="K696" s="6">
        <f>'1'!K696</f>
        <v>3.0857942999989289E-2</v>
      </c>
      <c r="L696" s="6">
        <f>'1'!L696</f>
        <v>4.3631464240908538E-2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3.9909324019618997E-2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4.9886655024523746E-2</v>
      </c>
      <c r="I697" s="6">
        <f>'1'!I697</f>
        <v>2.9931993014714248E-2</v>
      </c>
      <c r="J697" s="6">
        <f>'1'!J697</f>
        <v>3.3091495283192912E-2</v>
      </c>
      <c r="K697" s="6">
        <f>'1'!K697</f>
        <v>3.3091495283192912E-2</v>
      </c>
      <c r="L697" s="6">
        <f>'1'!L697</f>
        <v>4.3045705949415418E-2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3.8835134076025103E-2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4.8543917595031377E-2</v>
      </c>
      <c r="I698" s="6">
        <f>'1'!I698</f>
        <v>2.9126350557018829E-2</v>
      </c>
      <c r="J698" s="6">
        <f>'1'!J698</f>
        <v>3.1103882602699091E-2</v>
      </c>
      <c r="K698" s="6">
        <f>'1'!K698</f>
        <v>3.1103882602699091E-2</v>
      </c>
      <c r="L698" s="6">
        <f>'1'!L698</f>
        <v>4.188709789023027E-2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3.3230137165016597E-2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4.1537671456270749E-2</v>
      </c>
      <c r="I699" s="6">
        <f>'1'!I699</f>
        <v>2.4922602873762446E-2</v>
      </c>
      <c r="J699" s="6">
        <f>'1'!J699</f>
        <v>2.9366416806458E-2</v>
      </c>
      <c r="K699" s="6">
        <f>'1'!K699</f>
        <v>2.9366416806458E-2</v>
      </c>
      <c r="L699" s="6">
        <f>'1'!L699</f>
        <v>3.5841617170986627E-2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2.9213295458242201E-2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3.651661932280275E-2</v>
      </c>
      <c r="I700" s="6">
        <f>'1'!I700</f>
        <v>2.1909971593681653E-2</v>
      </c>
      <c r="J700" s="6">
        <f>'1'!J700</f>
        <v>2.8074368862312168E-2</v>
      </c>
      <c r="K700" s="6">
        <f>'1'!K700</f>
        <v>2.8074368862312168E-2</v>
      </c>
      <c r="L700" s="6">
        <f>'1'!L700</f>
        <v>3.150910111859348E-2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3.3710141180276897E-2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4.2137676475346122E-2</v>
      </c>
      <c r="I701" s="6">
        <f>'1'!I701</f>
        <v>2.5282605885207671E-2</v>
      </c>
      <c r="J701" s="6">
        <f>'1'!J701</f>
        <v>3.8580613741515592E-2</v>
      </c>
      <c r="K701" s="6">
        <f>'1'!K701</f>
        <v>3.8580613741515592E-2</v>
      </c>
      <c r="L701" s="6">
        <f>'1'!L701</f>
        <v>3.6359343597154009E-2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4.7513344248389801E-2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5.9391680310487249E-2</v>
      </c>
      <c r="I702" s="6">
        <f>'1'!I702</f>
        <v>3.5635008186292352E-2</v>
      </c>
      <c r="J702" s="6">
        <f>'1'!J702</f>
        <v>2.9855624748364361E-2</v>
      </c>
      <c r="K702" s="6">
        <f>'1'!K702</f>
        <v>2.9855624748364361E-2</v>
      </c>
      <c r="L702" s="6">
        <f>'1'!L702</f>
        <v>5.1247308628532891E-2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4.6389384258051301E-2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5.7986730322564128E-2</v>
      </c>
      <c r="I703" s="6">
        <f>'1'!I703</f>
        <v>3.4792038193538474E-2</v>
      </c>
      <c r="J703" s="6">
        <f>'1'!J703</f>
        <v>2.9129734655750594E-2</v>
      </c>
      <c r="K703" s="6">
        <f>'1'!K703</f>
        <v>2.9129734655750594E-2</v>
      </c>
      <c r="L703" s="6">
        <f>'1'!L703</f>
        <v>5.003501920916726E-2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4.2944188106243397E-2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5.3680235132804247E-2</v>
      </c>
      <c r="I704" s="6">
        <f>'1'!I704</f>
        <v>3.2208141079682548E-2</v>
      </c>
      <c r="J704" s="6">
        <f>'1'!J704</f>
        <v>2.9060639896575136E-2</v>
      </c>
      <c r="K704" s="6">
        <f>'1'!K704</f>
        <v>2.9060639896575136E-2</v>
      </c>
      <c r="L704" s="6">
        <f>'1'!L704</f>
        <v>4.6319073020354901E-2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4.5399269126770801E-2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5.6749086408463503E-2</v>
      </c>
      <c r="I705" s="6">
        <f>'1'!I705</f>
        <v>3.4049451845078099E-2</v>
      </c>
      <c r="J705" s="6">
        <f>'1'!J705</f>
        <v>2.8523423304540087E-2</v>
      </c>
      <c r="K705" s="6">
        <f>'1'!K705</f>
        <v>2.8523423304540087E-2</v>
      </c>
      <c r="L705" s="6">
        <f>'1'!L705</f>
        <v>4.8967093208310525E-2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2.51829298488798E-2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3.1478662311099748E-2</v>
      </c>
      <c r="I706" s="6">
        <f>'1'!I706</f>
        <v>1.8887197386659851E-2</v>
      </c>
      <c r="J706" s="6">
        <f>'1'!J706</f>
        <v>2.9278612870120891E-2</v>
      </c>
      <c r="K706" s="6">
        <f>'1'!K706</f>
        <v>2.9278612870120891E-2</v>
      </c>
      <c r="L706" s="6">
        <f>'1'!L706</f>
        <v>2.7161998351231034E-2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2.4162876821985198E-2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3.0203596027481499E-2</v>
      </c>
      <c r="I707" s="6">
        <f>'1'!I707</f>
        <v>1.8122157616488898E-2</v>
      </c>
      <c r="J707" s="6">
        <f>'1'!J707</f>
        <v>3.7429354667850363E-2</v>
      </c>
      <c r="K707" s="6">
        <f>'1'!K707</f>
        <v>3.7429354667850363E-2</v>
      </c>
      <c r="L707" s="6">
        <f>'1'!L707</f>
        <v>2.606178170444115E-2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2.8871798377173099E-2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3.6089747971466371E-2</v>
      </c>
      <c r="I708" s="6">
        <f>'1'!I708</f>
        <v>2.1653848782879823E-2</v>
      </c>
      <c r="J708" s="6">
        <f>'1'!J708</f>
        <v>3.1428452520034948E-2</v>
      </c>
      <c r="K708" s="6">
        <f>'1'!K708</f>
        <v>3.1428452520034948E-2</v>
      </c>
      <c r="L708" s="6">
        <f>'1'!L708</f>
        <v>3.1140766567823896E-2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3.3103837666186901E-2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4.1379797082733628E-2</v>
      </c>
      <c r="I709" s="6">
        <f>'1'!I709</f>
        <v>2.4827878249640174E-2</v>
      </c>
      <c r="J709" s="6">
        <f>'1'!J709</f>
        <v>2.5637763310955092E-2</v>
      </c>
      <c r="K709" s="6">
        <f>'1'!K709</f>
        <v>2.5637763310955092E-2</v>
      </c>
      <c r="L709" s="6">
        <f>'1'!L709</f>
        <v>3.5705392085201938E-2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4.1994496123687303E-2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5.2493120154609128E-2</v>
      </c>
      <c r="I710" s="6">
        <f>'1'!I710</f>
        <v>3.1495872092765477E-2</v>
      </c>
      <c r="J710" s="6">
        <f>'1'!J710</f>
        <v>2.7694063936064245E-2</v>
      </c>
      <c r="K710" s="6">
        <f>'1'!K710</f>
        <v>2.7694063936064245E-2</v>
      </c>
      <c r="L710" s="6">
        <f>'1'!L710</f>
        <v>4.5294746930453433E-2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4.66471662273924E-2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5.83089577842405E-2</v>
      </c>
      <c r="I711" s="6">
        <f>'1'!I711</f>
        <v>3.49853746705443E-2</v>
      </c>
      <c r="J711" s="6">
        <f>'1'!J711</f>
        <v>1.7503313361059154E-2</v>
      </c>
      <c r="K711" s="6">
        <f>'1'!K711</f>
        <v>1.7503313361059154E-2</v>
      </c>
      <c r="L711" s="6">
        <f>'1'!L711</f>
        <v>5.0313059670235034E-2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3.5576936244136201E-2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4.4471170305170254E-2</v>
      </c>
      <c r="I712" s="6">
        <f>'1'!I712</f>
        <v>2.6682702183102151E-2</v>
      </c>
      <c r="J712" s="6">
        <f>'1'!J712</f>
        <v>2.5561164721829361E-2</v>
      </c>
      <c r="K712" s="6">
        <f>'1'!K712</f>
        <v>2.5561164721829361E-2</v>
      </c>
      <c r="L712" s="6">
        <f>'1'!L712</f>
        <v>3.8372845788952725E-2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2.8924211138588701E-2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3.6155263923235877E-2</v>
      </c>
      <c r="I713" s="6">
        <f>'1'!I713</f>
        <v>2.1693158353941526E-2</v>
      </c>
      <c r="J713" s="6">
        <f>'1'!J713</f>
        <v>3.4211493361638784E-2</v>
      </c>
      <c r="K713" s="6">
        <f>'1'!K713</f>
        <v>3.4211493361638784E-2</v>
      </c>
      <c r="L713" s="6">
        <f>'1'!L713</f>
        <v>3.1197298327539588E-2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3.7854952759215001E-2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4.7318690949018749E-2</v>
      </c>
      <c r="I714" s="6">
        <f>'1'!I714</f>
        <v>2.8391214569411252E-2</v>
      </c>
      <c r="J714" s="6">
        <f>'1'!J714</f>
        <v>3.7867105480320476E-2</v>
      </c>
      <c r="K714" s="6">
        <f>'1'!K714</f>
        <v>3.7867105480320476E-2</v>
      </c>
      <c r="L714" s="6">
        <f>'1'!L714</f>
        <v>4.0829886379462083E-2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3.5811801320220799E-2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4.4764751650275998E-2</v>
      </c>
      <c r="I715" s="6">
        <f>'1'!I715</f>
        <v>2.6858850990165599E-2</v>
      </c>
      <c r="J715" s="6">
        <f>'1'!J715</f>
        <v>3.4723797947767435E-2</v>
      </c>
      <c r="K715" s="6">
        <f>'1'!K715</f>
        <v>3.4723797947767435E-2</v>
      </c>
      <c r="L715" s="6">
        <f>'1'!L715</f>
        <v>3.8626168370862524E-2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1.7754553094538002E-2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2.21931913681725E-2</v>
      </c>
      <c r="I716" s="6">
        <f>'1'!I716</f>
        <v>1.3315914820903501E-2</v>
      </c>
      <c r="J716" s="6">
        <f>'1'!J716</f>
        <v>8.6809494869418483E-3</v>
      </c>
      <c r="K716" s="6">
        <f>'1'!K716</f>
        <v>8.6809494869418483E-3</v>
      </c>
      <c r="L716" s="6">
        <f>'1'!L716</f>
        <v>1.9149842562982668E-2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Gentisic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0.62624389999999996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0.76467171606198203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0.79304158272828895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0.82494888841397696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0.85568682504584004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0.88444773659203402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0.91096531557167804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0.93093120751330605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0.946574080822709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0.95888555868451497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0.96722595365970998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0.97216107479243496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0.97592499723148896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0.97814153119990899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0.97946339346032596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0.98064977119377095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0.98229011169290603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0.98482759857306001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0.98760306685625898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0.99037809275835698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0.99348894778656105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0.99578578435060205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0.99771670721723504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0.99906684220210595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0.99848997826073005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0.99468397714452395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0.98842456208559704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0.97886013585894804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0.96712214414029496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0.95140272885351296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0.93419798840192203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0.91460577277518196</v>
      </c>
      <c r="D37" s="3" t="e">
        <f>'1'!D37</f>
        <v>#N/A</v>
      </c>
      <c r="E37" s="54">
        <f>'1'!E37</f>
        <v>0</v>
      </c>
      <c r="F37" s="3">
        <f>'1'!F37</f>
        <v>0.91460577277518196</v>
      </c>
      <c r="G37" s="3">
        <f>'1'!G37</f>
        <v>0</v>
      </c>
      <c r="H37" s="6">
        <f>'1'!H37</f>
        <v>1.1432572159689776</v>
      </c>
      <c r="I37" s="6">
        <f>'1'!I37</f>
        <v>0.68595432958138647</v>
      </c>
      <c r="J37" s="6">
        <f>'1'!J37</f>
        <v>0.48150083030888491</v>
      </c>
      <c r="K37" s="6">
        <f>'1'!K37</f>
        <v>1.1033307241919941</v>
      </c>
      <c r="L37" s="6">
        <f>'1'!L37</f>
        <v>0.91460577277518196</v>
      </c>
      <c r="M37" s="6">
        <f>'1'!M37</f>
        <v>0.90224262183746917</v>
      </c>
      <c r="N37" s="3" t="e">
        <f>'1'!N37</f>
        <v>#N/A</v>
      </c>
      <c r="O37" s="3" t="e">
        <f>'1'!O37</f>
        <v>#N/A</v>
      </c>
      <c r="P37" s="3">
        <f>'1'!P37</f>
        <v>0.91460577277518196</v>
      </c>
      <c r="Q37" s="3" t="e">
        <f>'1'!Q37</f>
        <v>#N/A</v>
      </c>
      <c r="R37" s="6">
        <f>'1'!R37</f>
        <v>1.1432572159689776</v>
      </c>
      <c r="S37" s="6">
        <f>'1'!S37</f>
        <v>0.68595432958138647</v>
      </c>
      <c r="T37" s="6">
        <f>'1'!T37</f>
        <v>1.1278032772968365</v>
      </c>
      <c r="U37" s="6">
        <f>'1'!U37</f>
        <v>0.67668196637810185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0.89380114698062196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1.1172514337257775</v>
      </c>
      <c r="I38" s="6">
        <f>'1'!I38</f>
        <v>0.67035086023546642</v>
      </c>
      <c r="J38" s="6">
        <f>'1'!J38</f>
        <v>0.47627773228464487</v>
      </c>
      <c r="K38" s="6">
        <f>'1'!K38</f>
        <v>1.0913623034482258</v>
      </c>
      <c r="L38" s="6">
        <f>'1'!L38</f>
        <v>0.89380114698062196</v>
      </c>
      <c r="M38" s="6">
        <f>'1'!M38</f>
        <v>0.8817192218306279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1.1172514337257775</v>
      </c>
      <c r="S38" s="6">
        <f>'1'!S38</f>
        <v>0.67035086023546642</v>
      </c>
      <c r="T38" s="6">
        <f>'1'!T38</f>
        <v>1.1021490272882848</v>
      </c>
      <c r="U38" s="6">
        <f>'1'!U38</f>
        <v>0.6612894163729709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0.87286602681631797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1.0910825335203975</v>
      </c>
      <c r="I39" s="6">
        <f>'1'!I39</f>
        <v>0.65464952011223843</v>
      </c>
      <c r="J39" s="6">
        <f>'1'!J39</f>
        <v>0.47867942490317755</v>
      </c>
      <c r="K39" s="6">
        <f>'1'!K39</f>
        <v>1.0968656402844101</v>
      </c>
      <c r="L39" s="6">
        <f>'1'!L39</f>
        <v>0.87286602681631797</v>
      </c>
      <c r="M39" s="6">
        <f>'1'!M39</f>
        <v>0.86106709140703497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1.0910825335203975</v>
      </c>
      <c r="S39" s="6">
        <f>'1'!S39</f>
        <v>0.65464952011223843</v>
      </c>
      <c r="T39" s="6">
        <f>'1'!T39</f>
        <v>1.0763338642587936</v>
      </c>
      <c r="U39" s="6">
        <f>'1'!U39</f>
        <v>0.6458003185552762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0.85268857940724097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1.0658607242590512</v>
      </c>
      <c r="I40" s="6">
        <f>'1'!I40</f>
        <v>0.63951643455543072</v>
      </c>
      <c r="J40" s="6">
        <f>'1'!J40</f>
        <v>0.48820289829304792</v>
      </c>
      <c r="K40" s="6">
        <f>'1'!K40</f>
        <v>1.1186881172785375</v>
      </c>
      <c r="L40" s="6">
        <f>'1'!L40</f>
        <v>0.85268857940724097</v>
      </c>
      <c r="M40" s="6">
        <f>'1'!M40</f>
        <v>0.84116239192420295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1.0658607242590512</v>
      </c>
      <c r="S40" s="6">
        <f>'1'!S40</f>
        <v>0.63951643455543072</v>
      </c>
      <c r="T40" s="6">
        <f>'1'!T40</f>
        <v>1.0514529899052536</v>
      </c>
      <c r="U40" s="6">
        <f>'1'!U40</f>
        <v>0.63087179394315218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0.83515373282570504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1.0439421660321313</v>
      </c>
      <c r="I41" s="6">
        <f>'1'!I41</f>
        <v>0.62636529961927878</v>
      </c>
      <c r="J41" s="6">
        <f>'1'!J41</f>
        <v>0.50150442863550859</v>
      </c>
      <c r="K41" s="6">
        <f>'1'!K41</f>
        <v>1.1491677887179286</v>
      </c>
      <c r="L41" s="6">
        <f>'1'!L41</f>
        <v>0.83515373282570504</v>
      </c>
      <c r="M41" s="6">
        <f>'1'!M41</f>
        <v>0.82386457200640584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1.0439421660321313</v>
      </c>
      <c r="S41" s="6">
        <f>'1'!S41</f>
        <v>0.62636529961927878</v>
      </c>
      <c r="T41" s="6">
        <f>'1'!T41</f>
        <v>1.0298307150080073</v>
      </c>
      <c r="U41" s="6">
        <f>'1'!U41</f>
        <v>0.61789842900480441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0.82079102433797602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1.0259887804224701</v>
      </c>
      <c r="I42" s="6">
        <f>'1'!I42</f>
        <v>0.61559326825348204</v>
      </c>
      <c r="J42" s="6">
        <f>'1'!J42</f>
        <v>0.51739157726619145</v>
      </c>
      <c r="K42" s="6">
        <f>'1'!K42</f>
        <v>1.1855722518063772</v>
      </c>
      <c r="L42" s="6">
        <f>'1'!L42</f>
        <v>0.82079102433797602</v>
      </c>
      <c r="M42" s="6">
        <f>'1'!M42</f>
        <v>0.80969601091878496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1.0259887804224701</v>
      </c>
      <c r="S42" s="6">
        <f>'1'!S42</f>
        <v>0.61559326825348204</v>
      </c>
      <c r="T42" s="6">
        <f>'1'!T42</f>
        <v>1.0121200136484811</v>
      </c>
      <c r="U42" s="6">
        <f>'1'!U42</f>
        <v>0.60727200818908877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0.80998289762565301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1.0124786220320663</v>
      </c>
      <c r="I43" s="6">
        <f>'1'!I43</f>
        <v>0.60748717321923973</v>
      </c>
      <c r="J43" s="6">
        <f>'1'!J43</f>
        <v>0.53596360275076604</v>
      </c>
      <c r="K43" s="6">
        <f>'1'!K43</f>
        <v>1.2281289516867551</v>
      </c>
      <c r="L43" s="6">
        <f>'1'!L43</f>
        <v>0.80998289762565301</v>
      </c>
      <c r="M43" s="6">
        <f>'1'!M43</f>
        <v>0.7990339826741033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1.0124786220320663</v>
      </c>
      <c r="S43" s="6">
        <f>'1'!S43</f>
        <v>0.60748717321923973</v>
      </c>
      <c r="T43" s="6">
        <f>'1'!T43</f>
        <v>0.99879247834262919</v>
      </c>
      <c r="U43" s="6">
        <f>'1'!U43</f>
        <v>0.59927548700557742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0.80298751759353404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1.0037343969919175</v>
      </c>
      <c r="I44" s="6">
        <f>'1'!I44</f>
        <v>0.6022406381951505</v>
      </c>
      <c r="J44" s="6">
        <f>'1'!J44</f>
        <v>0.55490176154981519</v>
      </c>
      <c r="K44" s="6">
        <f>'1'!K44</f>
        <v>1.2715246244402445</v>
      </c>
      <c r="L44" s="6">
        <f>'1'!L44</f>
        <v>0.80298751759353404</v>
      </c>
      <c r="M44" s="6">
        <f>'1'!M44</f>
        <v>0.79213316244225906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1.0037343969919175</v>
      </c>
      <c r="S44" s="6">
        <f>'1'!S44</f>
        <v>0.6022406381951505</v>
      </c>
      <c r="T44" s="6">
        <f>'1'!T44</f>
        <v>0.9901664530528238</v>
      </c>
      <c r="U44" s="6">
        <f>'1'!U44</f>
        <v>0.59409987183169433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0.79842702783220598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0.99803378479025751</v>
      </c>
      <c r="I45" s="6">
        <f>'1'!I45</f>
        <v>0.59882027087415446</v>
      </c>
      <c r="J45" s="6">
        <f>'1'!J45</f>
        <v>0.5749367703636209</v>
      </c>
      <c r="K45" s="6">
        <f>'1'!K45</f>
        <v>1.3174336642430391</v>
      </c>
      <c r="L45" s="6">
        <f>'1'!L45</f>
        <v>0.79842702783220598</v>
      </c>
      <c r="M45" s="6">
        <f>'1'!M45</f>
        <v>0.7876343189387478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0.99803378479025751</v>
      </c>
      <c r="S45" s="6">
        <f>'1'!S45</f>
        <v>0.59882027087415446</v>
      </c>
      <c r="T45" s="6">
        <f>'1'!T45</f>
        <v>0.98454289867343481</v>
      </c>
      <c r="U45" s="6">
        <f>'1'!U45</f>
        <v>0.5907257392040608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0.79595468742570596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0.9949433592821324</v>
      </c>
      <c r="I46" s="6">
        <f>'1'!I46</f>
        <v>0.59696601556927953</v>
      </c>
      <c r="J46" s="6">
        <f>'1'!J46</f>
        <v>0.59516269104138131</v>
      </c>
      <c r="K46" s="6">
        <f>'1'!K46</f>
        <v>1.3637801673103911</v>
      </c>
      <c r="L46" s="6">
        <f>'1'!L46</f>
        <v>0.79595468742570596</v>
      </c>
      <c r="M46" s="6">
        <f>'1'!M46</f>
        <v>0.78519539830558049</v>
      </c>
      <c r="N46" s="3" t="e">
        <f>'1'!N46</f>
        <v>#N/A</v>
      </c>
      <c r="O46" s="3">
        <f>'1'!O46</f>
        <v>1.3637801673103911</v>
      </c>
      <c r="P46" s="3" t="e">
        <f>'1'!P46</f>
        <v>#N/A</v>
      </c>
      <c r="Q46" s="3" t="e">
        <f>'1'!Q46</f>
        <v>#N/A</v>
      </c>
      <c r="R46" s="6">
        <f>'1'!R46</f>
        <v>0.9949433592821324</v>
      </c>
      <c r="S46" s="6">
        <f>'1'!S46</f>
        <v>0.59696601556927953</v>
      </c>
      <c r="T46" s="6">
        <f>'1'!T46</f>
        <v>0.98149424788197559</v>
      </c>
      <c r="U46" s="6">
        <f>'1'!U46</f>
        <v>0.5888965487291854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0.79640512589699797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0.9955064073712474</v>
      </c>
      <c r="I47" s="4">
        <f>'1'!I47</f>
        <v>0.59730384442274853</v>
      </c>
      <c r="J47" s="6">
        <f>'1'!J47</f>
        <v>0.67252603593730809</v>
      </c>
      <c r="K47" s="6">
        <f>'1'!K47</f>
        <v>0.67252603593730809</v>
      </c>
      <c r="L47" s="6">
        <f>'1'!L47</f>
        <v>0.85899277194263579</v>
      </c>
      <c r="M47" s="6">
        <f>'1'!M47</f>
        <v>0.98030488432043517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1.0737409649282947</v>
      </c>
      <c r="S47" s="6">
        <f>'1'!S47</f>
        <v>0.64424457895697684</v>
      </c>
      <c r="T47" s="6">
        <f>'1'!T47</f>
        <v>1.2253811054005439</v>
      </c>
      <c r="U47" s="6">
        <f>'1'!U47</f>
        <v>0.73522866324032643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0.79893952219009601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0.99867440273761998</v>
      </c>
      <c r="I48" s="4">
        <f>'1'!I48</f>
        <v>0.59920464164257203</v>
      </c>
      <c r="J48" s="6">
        <f>'1'!J48</f>
        <v>0.69371306262279753</v>
      </c>
      <c r="K48" s="6">
        <f>'1'!K48</f>
        <v>0.69371306262279753</v>
      </c>
      <c r="L48" s="6">
        <f>'1'!L48</f>
        <v>0.86172634060790199</v>
      </c>
      <c r="M48" s="6">
        <f>'1'!M48</f>
        <v>0.98342450395137271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1.0771579257598776</v>
      </c>
      <c r="S48" s="6">
        <f>'1'!S48</f>
        <v>0.64629475545592652</v>
      </c>
      <c r="T48" s="6">
        <f>'1'!T48</f>
        <v>1.2292806299392158</v>
      </c>
      <c r="U48" s="6">
        <f>'1'!U48</f>
        <v>0.73756837796352959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0.80270042252964502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1.0033755281620562</v>
      </c>
      <c r="I49" s="4">
        <f>'1'!I49</f>
        <v>0.60202531689723382</v>
      </c>
      <c r="J49" s="6">
        <f>'1'!J49</f>
        <v>0.71498271367875477</v>
      </c>
      <c r="K49" s="6">
        <f>'1'!K49</f>
        <v>0.71498271367875477</v>
      </c>
      <c r="L49" s="6">
        <f>'1'!L49</f>
        <v>0.86578280145002751</v>
      </c>
      <c r="M49" s="6">
        <f>'1'!M49</f>
        <v>0.98805384252845663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1.0822285018125344</v>
      </c>
      <c r="S49" s="6">
        <f>'1'!S49</f>
        <v>0.64933710108752063</v>
      </c>
      <c r="T49" s="6">
        <f>'1'!T49</f>
        <v>1.2350673031605708</v>
      </c>
      <c r="U49" s="6">
        <f>'1'!U49</f>
        <v>0.74104038189634247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1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0.80632433205272003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1.0079054150658999</v>
      </c>
      <c r="I50" s="4">
        <f>'1'!I50</f>
        <v>0.60474324903954002</v>
      </c>
      <c r="J50" s="6">
        <f>'1'!J50</f>
        <v>0.73496603770420943</v>
      </c>
      <c r="K50" s="6">
        <f>'1'!K50</f>
        <v>0.73496603770420943</v>
      </c>
      <c r="L50" s="6">
        <f>'1'!L50</f>
        <v>0.86969150568267473</v>
      </c>
      <c r="M50" s="6">
        <f>'1'!M50</f>
        <v>0.99251455742127515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1.0871143821033433</v>
      </c>
      <c r="S50" s="6">
        <f>'1'!S50</f>
        <v>0.65226862926200602</v>
      </c>
      <c r="T50" s="6">
        <f>'1'!T50</f>
        <v>1.2406431967765938</v>
      </c>
      <c r="U50" s="6">
        <f>'1'!U50</f>
        <v>0.74438591806595633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0.81016045709326001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1.0127005713665751</v>
      </c>
      <c r="I51" s="4">
        <f>'1'!I51</f>
        <v>0.60762034281994504</v>
      </c>
      <c r="J51" s="6">
        <f>'1'!J51</f>
        <v>0.75462431239815819</v>
      </c>
      <c r="K51" s="6">
        <f>'1'!K51</f>
        <v>0.75462431239815819</v>
      </c>
      <c r="L51" s="6">
        <f>'1'!L51</f>
        <v>0.87382910296192451</v>
      </c>
      <c r="M51" s="6">
        <f>'1'!M51</f>
        <v>0.99723649100987388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1.0922863787024055</v>
      </c>
      <c r="S51" s="6">
        <f>'1'!S51</f>
        <v>0.65537182722144338</v>
      </c>
      <c r="T51" s="6">
        <f>'1'!T51</f>
        <v>1.2465456137623423</v>
      </c>
      <c r="U51" s="6">
        <f>'1'!U51</f>
        <v>0.74792736825740547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0.81371644303986002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1.0171455537998251</v>
      </c>
      <c r="I52" s="4">
        <f>'1'!I52</f>
        <v>0.61028733227989496</v>
      </c>
      <c r="J52" s="6">
        <f>'1'!J52</f>
        <v>0.77345527340433196</v>
      </c>
      <c r="K52" s="6">
        <f>'1'!K52</f>
        <v>0.77345527340433196</v>
      </c>
      <c r="L52" s="6">
        <f>'1'!L52</f>
        <v>0.87766454566053675</v>
      </c>
      <c r="M52" s="6">
        <f>'1'!M52</f>
        <v>1.0016135979353229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1.0970806820756709</v>
      </c>
      <c r="S52" s="6">
        <f>'1'!S52</f>
        <v>0.65824840924540262</v>
      </c>
      <c r="T52" s="6">
        <f>'1'!T52</f>
        <v>1.2520169974191537</v>
      </c>
      <c r="U52" s="6">
        <f>'1'!U52</f>
        <v>0.75121019845149217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0.81589026936233999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1.019862836702925</v>
      </c>
      <c r="I53" s="4">
        <f>'1'!I53</f>
        <v>0.61191770202175499</v>
      </c>
      <c r="J53" s="6">
        <f>'1'!J53</f>
        <v>0.79137399499518124</v>
      </c>
      <c r="K53" s="6">
        <f>'1'!K53</f>
        <v>0.79137399499518124</v>
      </c>
      <c r="L53" s="6">
        <f>'1'!L53</f>
        <v>0.88000920799098792</v>
      </c>
      <c r="M53" s="6">
        <f>'1'!M53</f>
        <v>1.0042893875457819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1.1000115099887349</v>
      </c>
      <c r="S53" s="6">
        <f>'1'!S53</f>
        <v>0.66000690599324097</v>
      </c>
      <c r="T53" s="6">
        <f>'1'!T53</f>
        <v>1.2553617344322274</v>
      </c>
      <c r="U53" s="6">
        <f>'1'!U53</f>
        <v>0.75321704065933637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0.81478097897698099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1.0184762237212261</v>
      </c>
      <c r="I54" s="4">
        <f>'1'!I54</f>
        <v>0.61108573423273571</v>
      </c>
      <c r="J54" s="6">
        <f>'1'!J54</f>
        <v>0.80824532817879247</v>
      </c>
      <c r="K54" s="6">
        <f>'1'!K54</f>
        <v>0.80824532817879247</v>
      </c>
      <c r="L54" s="6">
        <f>'1'!L54</f>
        <v>0.87881274102709739</v>
      </c>
      <c r="M54" s="6">
        <f>'1'!M54</f>
        <v>1.0029239483396086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1.0985159262838717</v>
      </c>
      <c r="S54" s="6">
        <f>'1'!S54</f>
        <v>0.65910955577032304</v>
      </c>
      <c r="T54" s="6">
        <f>'1'!T54</f>
        <v>1.2536549354245108</v>
      </c>
      <c r="U54" s="6">
        <f>'1'!U54</f>
        <v>0.75219296125470647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0.81180509879130902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1.0147563734891363</v>
      </c>
      <c r="I55" s="4">
        <f>'1'!I55</f>
        <v>0.60885382409348177</v>
      </c>
      <c r="J55" s="6">
        <f>'1'!J55</f>
        <v>0.82529270427981838</v>
      </c>
      <c r="K55" s="6">
        <f>'1'!K55</f>
        <v>0.82529270427981838</v>
      </c>
      <c r="L55" s="6">
        <f>'1'!L55</f>
        <v>0.87560299326614421</v>
      </c>
      <c r="M55" s="6">
        <f>'1'!M55</f>
        <v>0.99926090074447804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1.0945037415826802</v>
      </c>
      <c r="S55" s="6">
        <f>'1'!S55</f>
        <v>0.65670224494960816</v>
      </c>
      <c r="T55" s="6">
        <f>'1'!T55</f>
        <v>1.2490761259305976</v>
      </c>
      <c r="U55" s="6">
        <f>'1'!U55</f>
        <v>0.7494456755583585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0.805512305059645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1.0068903813245562</v>
      </c>
      <c r="I56" s="4">
        <f>'1'!I56</f>
        <v>0.60413422879473377</v>
      </c>
      <c r="J56" s="6">
        <f>'1'!J56</f>
        <v>0.84085030710361219</v>
      </c>
      <c r="K56" s="6">
        <f>'1'!K56</f>
        <v>0.84085030710361219</v>
      </c>
      <c r="L56" s="6">
        <f>'1'!L56</f>
        <v>0.8688156633569637</v>
      </c>
      <c r="M56" s="6">
        <f>'1'!M56</f>
        <v>0.99151502338812225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1.0860195791962046</v>
      </c>
      <c r="S56" s="6">
        <f>'1'!S56</f>
        <v>0.65161174751772277</v>
      </c>
      <c r="T56" s="6">
        <f>'1'!T56</f>
        <v>1.2393937792351528</v>
      </c>
      <c r="U56" s="6">
        <f>'1'!U56</f>
        <v>0.74363626754109169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0.79461990051409004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0.99327487564261252</v>
      </c>
      <c r="I57" s="4">
        <f>'1'!I57</f>
        <v>0.59596492538556756</v>
      </c>
      <c r="J57" s="6">
        <f>'1'!J57</f>
        <v>0.85557875771350167</v>
      </c>
      <c r="K57" s="6">
        <f>'1'!K57</f>
        <v>0.85557875771350167</v>
      </c>
      <c r="L57" s="6">
        <f>'1'!L57</f>
        <v>0.85706724980529492</v>
      </c>
      <c r="M57" s="6">
        <f>'1'!M57</f>
        <v>0.97810742839559239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1.0713340622566188</v>
      </c>
      <c r="S57" s="6">
        <f>'1'!S57</f>
        <v>0.64280043735397119</v>
      </c>
      <c r="T57" s="6">
        <f>'1'!T57</f>
        <v>1.2226342854944905</v>
      </c>
      <c r="U57" s="6">
        <f>'1'!U57</f>
        <v>0.73358057129669429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0.77984869291861603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0.97481086614827006</v>
      </c>
      <c r="I58" s="4">
        <f>'1'!I58</f>
        <v>0.58488651968896199</v>
      </c>
      <c r="J58" s="6">
        <f>'1'!J58</f>
        <v>0.87033020716602227</v>
      </c>
      <c r="K58" s="6">
        <f>'1'!K58</f>
        <v>0.87033020716602227</v>
      </c>
      <c r="L58" s="6">
        <f>'1'!L58</f>
        <v>0.84113520699845667</v>
      </c>
      <c r="M58" s="6">
        <f>'1'!M58</f>
        <v>0.95992536692675767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1.0514190087480708</v>
      </c>
      <c r="S58" s="6">
        <f>'1'!S58</f>
        <v>0.63085140524884253</v>
      </c>
      <c r="T58" s="6">
        <f>'1'!T58</f>
        <v>1.1999067086584472</v>
      </c>
      <c r="U58" s="6">
        <f>'1'!U58</f>
        <v>0.71994402519506828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0.75973582391553995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0.94966977989442491</v>
      </c>
      <c r="I59" s="4">
        <f>'1'!I59</f>
        <v>0.56980186793665499</v>
      </c>
      <c r="J59" s="6">
        <f>'1'!J59</f>
        <v>0.88426905828224989</v>
      </c>
      <c r="K59" s="6">
        <f>'1'!K59</f>
        <v>0.88426905828224989</v>
      </c>
      <c r="L59" s="6">
        <f>'1'!L59</f>
        <v>0.81944171390696963</v>
      </c>
      <c r="M59" s="6">
        <f>'1'!M59</f>
        <v>0.93516818860095852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1.024302142383712</v>
      </c>
      <c r="S59" s="6">
        <f>'1'!S59</f>
        <v>0.61458128543022728</v>
      </c>
      <c r="T59" s="6">
        <f>'1'!T59</f>
        <v>1.1689602357511981</v>
      </c>
      <c r="U59" s="6">
        <f>'1'!U59</f>
        <v>0.70137614145071892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0.73432516288312399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0.91790645360390499</v>
      </c>
      <c r="I60" s="4">
        <f>'1'!I60</f>
        <v>0.550743872162343</v>
      </c>
      <c r="J60" s="6">
        <f>'1'!J60</f>
        <v>0.89797417486184294</v>
      </c>
      <c r="K60" s="6">
        <f>'1'!K60</f>
        <v>0.89797417486184294</v>
      </c>
      <c r="L60" s="6">
        <f>'1'!L60</f>
        <v>0.79203408750257509</v>
      </c>
      <c r="M60" s="6">
        <f>'1'!M60</f>
        <v>0.90388989277654153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0.99004260937821886</v>
      </c>
      <c r="S60" s="6">
        <f>'1'!S60</f>
        <v>0.59402556562693132</v>
      </c>
      <c r="T60" s="6">
        <f>'1'!T60</f>
        <v>1.129862365970677</v>
      </c>
      <c r="U60" s="6">
        <f>'1'!U60</f>
        <v>0.67791741958240614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0.70577272319735496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0.8822159039966937</v>
      </c>
      <c r="I61" s="4">
        <f>'1'!I61</f>
        <v>0.52932954239801622</v>
      </c>
      <c r="J61" s="6">
        <f>'1'!J61</f>
        <v>0.91180001791019272</v>
      </c>
      <c r="K61" s="6">
        <f>'1'!K61</f>
        <v>0.91180001791019272</v>
      </c>
      <c r="L61" s="6">
        <f>'1'!L61</f>
        <v>0.76123777729075992</v>
      </c>
      <c r="M61" s="6">
        <f>'1'!M61</f>
        <v>0.86874434288860158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0.95154722161344996</v>
      </c>
      <c r="S61" s="6">
        <f>'1'!S61</f>
        <v>0.57092833296806988</v>
      </c>
      <c r="T61" s="6">
        <f>'1'!T61</f>
        <v>1.0859304286107521</v>
      </c>
      <c r="U61" s="6">
        <f>'1'!U61</f>
        <v>0.65155825716645122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0.67307144936475105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0.84133931170593879</v>
      </c>
      <c r="I62" s="4">
        <f>'1'!I62</f>
        <v>0.50480358702356332</v>
      </c>
      <c r="J62" s="6">
        <f>'1'!J62</f>
        <v>0.92441565220431432</v>
      </c>
      <c r="K62" s="6">
        <f>'1'!K62</f>
        <v>0.92441565220431432</v>
      </c>
      <c r="L62" s="6">
        <f>'1'!L62</f>
        <v>0.72596658560438621</v>
      </c>
      <c r="M62" s="6">
        <f>'1'!M62</f>
        <v>0.82849194191931441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0.9074582320054827</v>
      </c>
      <c r="S62" s="6">
        <f>'1'!S62</f>
        <v>0.54447493920328971</v>
      </c>
      <c r="T62" s="6">
        <f>'1'!T62</f>
        <v>1.0356149273991431</v>
      </c>
      <c r="U62" s="6">
        <f>'1'!U62</f>
        <v>0.62136895643948575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0.63705880450985197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0.79632350563731502</v>
      </c>
      <c r="I63" s="4">
        <f>'1'!I63</f>
        <v>0.47779410338238898</v>
      </c>
      <c r="J63" s="6">
        <f>'1'!J63</f>
        <v>0.93703244847057565</v>
      </c>
      <c r="K63" s="6">
        <f>'1'!K63</f>
        <v>0.93703244847057565</v>
      </c>
      <c r="L63" s="6">
        <f>'1'!L63</f>
        <v>0.6871237898676642</v>
      </c>
      <c r="M63" s="6">
        <f>'1'!M63</f>
        <v>0.78416353354952617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0.85890473733458028</v>
      </c>
      <c r="S63" s="6">
        <f>'1'!S63</f>
        <v>0.51534284240074812</v>
      </c>
      <c r="T63" s="6">
        <f>'1'!T63</f>
        <v>0.98020441693690774</v>
      </c>
      <c r="U63" s="6">
        <f>'1'!U63</f>
        <v>0.5881226501621446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0.59812985173847599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0.74766231467309496</v>
      </c>
      <c r="I64" s="4">
        <f>'1'!I64</f>
        <v>0.44859738880385702</v>
      </c>
      <c r="J64" s="6">
        <f>'1'!J64</f>
        <v>0.94932243161503571</v>
      </c>
      <c r="K64" s="6">
        <f>'1'!K64</f>
        <v>0.94932243161503571</v>
      </c>
      <c r="L64" s="6">
        <f>'1'!L64</f>
        <v>0.64513550028672406</v>
      </c>
      <c r="M64" s="6">
        <f>'1'!M64</f>
        <v>0.73624540582492493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0.80641937535840502</v>
      </c>
      <c r="S64" s="6">
        <f>'1'!S64</f>
        <v>0.48385162521504305</v>
      </c>
      <c r="T64" s="6">
        <f>'1'!T64</f>
        <v>0.92030675728115618</v>
      </c>
      <c r="U64" s="6">
        <f>'1'!U64</f>
        <v>0.55218405436869367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0.55654646700830401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0.69568308376038002</v>
      </c>
      <c r="I65" s="4">
        <f>'1'!I65</f>
        <v>0.41740985025622801</v>
      </c>
      <c r="J65" s="6">
        <f>'1'!J65</f>
        <v>0.96136119199022629</v>
      </c>
      <c r="K65" s="6">
        <f>'1'!K65</f>
        <v>0.96136119199022629</v>
      </c>
      <c r="L65" s="6">
        <f>'1'!L65</f>
        <v>0.60028417304809545</v>
      </c>
      <c r="M65" s="6">
        <f>'1'!M65</f>
        <v>0.68505990508916548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0.75035521631011926</v>
      </c>
      <c r="S65" s="6">
        <f>'1'!S65</f>
        <v>0.45021312978607159</v>
      </c>
      <c r="T65" s="6">
        <f>'1'!T65</f>
        <v>0.85632488136145679</v>
      </c>
      <c r="U65" s="6">
        <f>'1'!U65</f>
        <v>0.51379492881687416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0.51388027871724995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0.64235034839656246</v>
      </c>
      <c r="I66" s="4">
        <f>'1'!I66</f>
        <v>0.38541020903793743</v>
      </c>
      <c r="J66" s="6">
        <f>'1'!J66</f>
        <v>0.97266601077715831</v>
      </c>
      <c r="K66" s="6">
        <f>'1'!K66</f>
        <v>0.97266601077715831</v>
      </c>
      <c r="L66" s="6">
        <f>'1'!L66</f>
        <v>0.55426494720863362</v>
      </c>
      <c r="M66" s="6">
        <f>'1'!M66</f>
        <v>0.63254156810590356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0.69283118401079202</v>
      </c>
      <c r="S66" s="6">
        <f>'1'!S66</f>
        <v>0.41569871040647521</v>
      </c>
      <c r="T66" s="6">
        <f>'1'!T66</f>
        <v>0.79067696013237942</v>
      </c>
      <c r="U66" s="6">
        <f>'1'!U66</f>
        <v>0.4744061760794277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0.47230047573459999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0.59037559466824996</v>
      </c>
      <c r="I67" s="4">
        <f>'1'!I67</f>
        <v>0.35422535680095002</v>
      </c>
      <c r="J67" s="6">
        <f>'1'!J67</f>
        <v>0.98172146272311445</v>
      </c>
      <c r="K67" s="6">
        <f>'1'!K67</f>
        <v>0.98172146272311445</v>
      </c>
      <c r="L67" s="6">
        <f>'1'!L67</f>
        <v>0.50941748319882196</v>
      </c>
      <c r="M67" s="6">
        <f>'1'!M67</f>
        <v>0.58136047618731024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0.63677185399852743</v>
      </c>
      <c r="S67" s="6">
        <f>'1'!S67</f>
        <v>0.3820631123991165</v>
      </c>
      <c r="T67" s="6">
        <f>'1'!T67</f>
        <v>0.72670059523413777</v>
      </c>
      <c r="U67" s="6">
        <f>'1'!U67</f>
        <v>0.43602035714048271</v>
      </c>
      <c r="V67" s="13">
        <f>'1'!V67</f>
        <v>326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0.43306054095827601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0.541325676197845</v>
      </c>
      <c r="I68" s="4">
        <f>'1'!I68</f>
        <v>0.32479540571870702</v>
      </c>
      <c r="J68" s="6">
        <f>'1'!J68</f>
        <v>0.98869489803812671</v>
      </c>
      <c r="K68" s="6">
        <f>'1'!K68</f>
        <v>0.98869489803812671</v>
      </c>
      <c r="L68" s="6">
        <f>'1'!L68</f>
        <v>0.46709377225284016</v>
      </c>
      <c r="M68" s="6">
        <f>'1'!M68</f>
        <v>0.53305955688029316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0.58386721531605024</v>
      </c>
      <c r="S68" s="6">
        <f>'1'!S68</f>
        <v>0.35032032918963013</v>
      </c>
      <c r="T68" s="6">
        <f>'1'!T68</f>
        <v>0.66632444610036645</v>
      </c>
      <c r="U68" s="6">
        <f>'1'!U68</f>
        <v>0.39979466766021987</v>
      </c>
      <c r="V68" s="13">
        <f>'1'!V68</f>
        <v>326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0.39576495718304899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0.49470619647881126</v>
      </c>
      <c r="I69" s="4">
        <f>'1'!I69</f>
        <v>0.29682371788728673</v>
      </c>
      <c r="J69" s="6">
        <f>'1'!J69</f>
        <v>0.99534873937486268</v>
      </c>
      <c r="K69" s="6">
        <f>'1'!K69</f>
        <v>0.99534873937486268</v>
      </c>
      <c r="L69" s="6">
        <f>'1'!L69</f>
        <v>0.42686721437851971</v>
      </c>
      <c r="M69" s="6">
        <f>'1'!M69</f>
        <v>0.48715196318260318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0.53358401797314969</v>
      </c>
      <c r="S69" s="6">
        <f>'1'!S69</f>
        <v>0.32015041078388978</v>
      </c>
      <c r="T69" s="6">
        <f>'1'!T69</f>
        <v>0.60893995397825396</v>
      </c>
      <c r="U69" s="6">
        <f>'1'!U69</f>
        <v>0.3653639723869524</v>
      </c>
      <c r="V69" s="13">
        <f>'1'!V69</f>
        <v>326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0.36107905205836399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0.45134881507295499</v>
      </c>
      <c r="I70" s="4">
        <f>'1'!I70</f>
        <v>0.27080928904377299</v>
      </c>
      <c r="J70" s="6">
        <f>'1'!J70</f>
        <v>0.99946010419294218</v>
      </c>
      <c r="K70" s="6">
        <f>'1'!K70</f>
        <v>0.99946010419294218</v>
      </c>
      <c r="L70" s="6">
        <f>'1'!L70</f>
        <v>0.38945542379413073</v>
      </c>
      <c r="M70" s="6">
        <f>'1'!M70</f>
        <v>0.44445665509740434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0.48681927974266342</v>
      </c>
      <c r="S70" s="6">
        <f>'1'!S70</f>
        <v>0.29209156784559803</v>
      </c>
      <c r="T70" s="6">
        <f>'1'!T70</f>
        <v>0.55557081887175541</v>
      </c>
      <c r="U70" s="6">
        <f>'1'!U70</f>
        <v>0.33334249132305327</v>
      </c>
      <c r="V70" s="13">
        <f>'1'!V70</f>
        <v>326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0.33042242556583501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0.41302803195729376</v>
      </c>
      <c r="I71" s="4">
        <f>'1'!I71</f>
        <v>0.24781681917437626</v>
      </c>
      <c r="J71" s="6">
        <f>'1'!J71</f>
        <v>1</v>
      </c>
      <c r="K71" s="6">
        <f>'1'!K71</f>
        <v>1</v>
      </c>
      <c r="L71" s="6">
        <f>'1'!L71</f>
        <v>0.35638956357686064</v>
      </c>
      <c r="M71" s="6">
        <f>'1'!M71</f>
        <v>0.40672103573713886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0.44548695447107578</v>
      </c>
      <c r="S71" s="6">
        <f>'1'!S71</f>
        <v>0.26729217268264549</v>
      </c>
      <c r="T71" s="6">
        <f>'1'!T71</f>
        <v>0.50840129467142359</v>
      </c>
      <c r="U71" s="6">
        <f>'1'!U71</f>
        <v>0.30504077680285413</v>
      </c>
      <c r="V71" s="13">
        <f>'1'!V71</f>
        <v>326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0.30389432015721701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0.37986790019652128</v>
      </c>
      <c r="I72" s="4">
        <f>'1'!I72</f>
        <v>0.22792074011791275</v>
      </c>
      <c r="J72" s="6">
        <f>'1'!J72</f>
        <v>0.99896816189048543</v>
      </c>
      <c r="K72" s="6">
        <f>'1'!K72</f>
        <v>0.99896816189048543</v>
      </c>
      <c r="L72" s="6">
        <f>'1'!L72</f>
        <v>0.32777667541435729</v>
      </c>
      <c r="M72" s="6">
        <f>'1'!M72</f>
        <v>0.37406726385873063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0.40972084426794664</v>
      </c>
      <c r="S72" s="6">
        <f>'1'!S72</f>
        <v>0.24583250656076797</v>
      </c>
      <c r="T72" s="6">
        <f>'1'!T72</f>
        <v>0.46758407982341327</v>
      </c>
      <c r="U72" s="6">
        <f>'1'!U72</f>
        <v>0.28055044789404798</v>
      </c>
      <c r="V72" s="13">
        <f>'1'!V72</f>
        <v>326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0.28095775502822801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0.35119719378528502</v>
      </c>
      <c r="I73" s="4">
        <f>'1'!I73</f>
        <v>0.21071831627117099</v>
      </c>
      <c r="J73" s="6">
        <f>'1'!J73</f>
        <v>0.9931405142069627</v>
      </c>
      <c r="K73" s="6">
        <f>'1'!K73</f>
        <v>0.9931405142069627</v>
      </c>
      <c r="L73" s="6">
        <f>'1'!L73</f>
        <v>0.30303757841670531</v>
      </c>
      <c r="M73" s="6">
        <f>'1'!M73</f>
        <v>0.34583436317246641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0.37879697302088167</v>
      </c>
      <c r="S73" s="6">
        <f>'1'!S73</f>
        <v>0.22727818381252898</v>
      </c>
      <c r="T73" s="6">
        <f>'1'!T73</f>
        <v>0.43229295396558298</v>
      </c>
      <c r="U73" s="6">
        <f>'1'!U73</f>
        <v>0.25937577237934983</v>
      </c>
      <c r="V73" s="13">
        <f>'1'!V73</f>
        <v>326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0.26191061975305902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0.32738827469132376</v>
      </c>
      <c r="I74" s="4">
        <f>'1'!I74</f>
        <v>0.19643296481479428</v>
      </c>
      <c r="J74" s="6">
        <f>'1'!J74</f>
        <v>0.98250421078677341</v>
      </c>
      <c r="K74" s="6">
        <f>'1'!K74</f>
        <v>0.98250421078677341</v>
      </c>
      <c r="L74" s="6">
        <f>'1'!L74</f>
        <v>0.28249357261418634</v>
      </c>
      <c r="M74" s="6">
        <f>'1'!M74</f>
        <v>0.322389009626393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0.35311696576773294</v>
      </c>
      <c r="S74" s="6">
        <f>'1'!S74</f>
        <v>0.21187017946063974</v>
      </c>
      <c r="T74" s="6">
        <f>'1'!T74</f>
        <v>0.40298626203299126</v>
      </c>
      <c r="U74" s="6">
        <f>'1'!U74</f>
        <v>0.24179175721979473</v>
      </c>
      <c r="V74" s="13">
        <f>'1'!V74</f>
        <v>326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0.246339302033176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0.30792412754147003</v>
      </c>
      <c r="I75" s="4">
        <f>'1'!I75</f>
        <v>0.184754476524882</v>
      </c>
      <c r="J75" s="6">
        <f>'1'!J75</f>
        <v>0.96862505497243467</v>
      </c>
      <c r="K75" s="6">
        <f>'1'!K75</f>
        <v>0.96862505497243467</v>
      </c>
      <c r="L75" s="6">
        <f>'1'!L75</f>
        <v>0.26569854086958694</v>
      </c>
      <c r="M75" s="6">
        <f>'1'!M75</f>
        <v>0.30322208274490919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0.33212317608698366</v>
      </c>
      <c r="S75" s="6">
        <f>'1'!S75</f>
        <v>0.19927390565219022</v>
      </c>
      <c r="T75" s="6">
        <f>'1'!T75</f>
        <v>0.37902760343113651</v>
      </c>
      <c r="U75" s="6">
        <f>'1'!U75</f>
        <v>0.22741656205868188</v>
      </c>
      <c r="V75" s="13">
        <f>'1'!V75</f>
        <v>326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0.23368824923954201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0.29211031154942751</v>
      </c>
      <c r="I76" s="4">
        <f>'1'!I76</f>
        <v>0.17526618692965651</v>
      </c>
      <c r="J76" s="6">
        <f>'1'!J76</f>
        <v>0.95190318205681823</v>
      </c>
      <c r="K76" s="6">
        <f>'1'!K76</f>
        <v>0.95190318205681823</v>
      </c>
      <c r="L76" s="6">
        <f>'1'!L76</f>
        <v>0.25205327095126928</v>
      </c>
      <c r="M76" s="6">
        <f>'1'!M76</f>
        <v>0.28764974595033277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0.3150665886890866</v>
      </c>
      <c r="S76" s="6">
        <f>'1'!S76</f>
        <v>0.18903995321345196</v>
      </c>
      <c r="T76" s="6">
        <f>'1'!T76</f>
        <v>0.35956218243791593</v>
      </c>
      <c r="U76" s="6">
        <f>'1'!U76</f>
        <v>0.21573730946274958</v>
      </c>
      <c r="V76" s="13">
        <f>'1'!V76</f>
        <v>326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0.22344684641642301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0.27930855802052879</v>
      </c>
      <c r="I77" s="4">
        <f>'1'!I77</f>
        <v>0.16758513481231727</v>
      </c>
      <c r="J77" s="6">
        <f>'1'!J77</f>
        <v>0.93182876697996109</v>
      </c>
      <c r="K77" s="6">
        <f>'1'!K77</f>
        <v>0.93182876697996109</v>
      </c>
      <c r="L77" s="6">
        <f>'1'!L77</f>
        <v>0.24100701984922662</v>
      </c>
      <c r="M77" s="6">
        <f>'1'!M77</f>
        <v>0.27504347700085952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0.30125877481153329</v>
      </c>
      <c r="S77" s="6">
        <f>'1'!S77</f>
        <v>0.18075526488691995</v>
      </c>
      <c r="T77" s="6">
        <f>'1'!T77</f>
        <v>0.34380434625107437</v>
      </c>
      <c r="U77" s="6">
        <f>'1'!U77</f>
        <v>0.20628260775064464</v>
      </c>
      <c r="V77" s="13">
        <f>'1'!V77</f>
        <v>326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0.215249820957335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0.26906227619666873</v>
      </c>
      <c r="I78" s="4">
        <f>'1'!I78</f>
        <v>0.16143736571800124</v>
      </c>
      <c r="J78" s="6">
        <f>'1'!J78</f>
        <v>0.90922768467207682</v>
      </c>
      <c r="K78" s="6">
        <f>'1'!K78</f>
        <v>0.90922768467207682</v>
      </c>
      <c r="L78" s="6">
        <f>'1'!L78</f>
        <v>0.23216580902344769</v>
      </c>
      <c r="M78" s="6">
        <f>'1'!M78</f>
        <v>0.26495365734356841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0.29020726127930963</v>
      </c>
      <c r="S78" s="6">
        <f>'1'!S78</f>
        <v>0.17412435676758575</v>
      </c>
      <c r="T78" s="6">
        <f>'1'!T78</f>
        <v>0.33119207167946052</v>
      </c>
      <c r="U78" s="6">
        <f>'1'!U78</f>
        <v>0.19871524300767629</v>
      </c>
      <c r="V78" s="13">
        <f>'1'!V78</f>
        <v>326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0.208940991398502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0.2611762392481275</v>
      </c>
      <c r="I79" s="4">
        <f>'1'!I79</f>
        <v>0.15670574354887651</v>
      </c>
      <c r="J79" s="6">
        <f>'1'!J79</f>
        <v>0.884009893332247</v>
      </c>
      <c r="K79" s="6">
        <f>'1'!K79</f>
        <v>0.884009893332247</v>
      </c>
      <c r="L79" s="6">
        <f>'1'!L79</f>
        <v>0.22536118306834493</v>
      </c>
      <c r="M79" s="6">
        <f>'1'!M79</f>
        <v>0.25718804128992562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0.28170147883543117</v>
      </c>
      <c r="S79" s="6">
        <f>'1'!S79</f>
        <v>0.16902088730125869</v>
      </c>
      <c r="T79" s="6">
        <f>'1'!T79</f>
        <v>0.32148505161240704</v>
      </c>
      <c r="U79" s="6">
        <f>'1'!U79</f>
        <v>0.1928910309674442</v>
      </c>
      <c r="V79" s="13">
        <f>'1'!V79</f>
        <v>326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0.20363485725630501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0.25454357157038127</v>
      </c>
      <c r="I80" s="4">
        <f>'1'!I80</f>
        <v>0.15272614294222875</v>
      </c>
      <c r="J80" s="6">
        <f>'1'!J80</f>
        <v>0.85725957123580965</v>
      </c>
      <c r="K80" s="6">
        <f>'1'!K80</f>
        <v>0.85725957123580965</v>
      </c>
      <c r="L80" s="6">
        <f>'1'!L80</f>
        <v>0.21963805205512898</v>
      </c>
      <c r="M80" s="6">
        <f>'1'!M80</f>
        <v>0.25065665538178433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0.2745475650689112</v>
      </c>
      <c r="S80" s="6">
        <f>'1'!S80</f>
        <v>0.16472853904134674</v>
      </c>
      <c r="T80" s="6">
        <f>'1'!T80</f>
        <v>0.31332081922723043</v>
      </c>
      <c r="U80" s="6">
        <f>'1'!U80</f>
        <v>0.18799249153633824</v>
      </c>
      <c r="V80" s="13">
        <f>'1'!V80</f>
        <v>326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0.92713833213742403</v>
      </c>
      <c r="AI80" s="93">
        <v>0.92713833213742403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0.19917424510361401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0.24896780637951751</v>
      </c>
      <c r="I81" s="4">
        <f>'1'!I81</f>
        <v>0.1493806838277105</v>
      </c>
      <c r="J81" s="6">
        <f>'1'!J81</f>
        <v>0.82890510622319347</v>
      </c>
      <c r="K81" s="6">
        <f>'1'!K81</f>
        <v>0.82890510622319347</v>
      </c>
      <c r="L81" s="6">
        <f>'1'!L81</f>
        <v>0.21482689065874114</v>
      </c>
      <c r="M81" s="6">
        <f>'1'!M81</f>
        <v>0.24516603291069339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0.2685336133234264</v>
      </c>
      <c r="S81" s="6">
        <f>'1'!S81</f>
        <v>0.16112016799405585</v>
      </c>
      <c r="T81" s="6">
        <f>'1'!T81</f>
        <v>0.30645754113836676</v>
      </c>
      <c r="U81" s="6">
        <f>'1'!U81</f>
        <v>0.18387452468302004</v>
      </c>
      <c r="V81" s="13">
        <f>'1'!V81</f>
        <v>326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0.195689803553831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0.24461225444228876</v>
      </c>
      <c r="I82" s="4">
        <f>'1'!I82</f>
        <v>0.14676735266537325</v>
      </c>
      <c r="J82" s="6">
        <f>'1'!J82</f>
        <v>0.80161786412102365</v>
      </c>
      <c r="K82" s="6">
        <f>'1'!K82</f>
        <v>0.80161786412102365</v>
      </c>
      <c r="L82" s="6">
        <f>'1'!L82</f>
        <v>0.21106861486644382</v>
      </c>
      <c r="M82" s="6">
        <f>'1'!M82</f>
        <v>0.24087699086499575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0.2638357685830548</v>
      </c>
      <c r="S82" s="6">
        <f>'1'!S82</f>
        <v>0.15830146114983287</v>
      </c>
      <c r="T82" s="6">
        <f>'1'!T82</f>
        <v>0.30109623858124468</v>
      </c>
      <c r="U82" s="6">
        <f>'1'!U82</f>
        <v>0.18065774314874683</v>
      </c>
      <c r="V82" s="13">
        <f>'1'!V82</f>
        <v>326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326</v>
      </c>
      <c r="AI82" s="99">
        <v>326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0.19264638724445801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0.24080798405557252</v>
      </c>
      <c r="I83" s="4">
        <f>'1'!I83</f>
        <v>0.1444847904333435</v>
      </c>
      <c r="J83" s="6">
        <f>'1'!J83</f>
        <v>0.77418478625463116</v>
      </c>
      <c r="K83" s="6">
        <f>'1'!K83</f>
        <v>0.77418478625463116</v>
      </c>
      <c r="L83" s="6">
        <f>'1'!L83</f>
        <v>0.20778602347325148</v>
      </c>
      <c r="M83" s="6">
        <f>'1'!M83</f>
        <v>0.23713081222289009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0.25973252934156432</v>
      </c>
      <c r="S83" s="6">
        <f>'1'!S83</f>
        <v>0.15583951760493861</v>
      </c>
      <c r="T83" s="6">
        <f>'1'!T83</f>
        <v>0.29641351527861259</v>
      </c>
      <c r="U83" s="6">
        <f>'1'!U83</f>
        <v>0.17784810916716756</v>
      </c>
      <c r="V83" s="13">
        <f>'1'!V83</f>
        <v>326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0.19079115091996299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0.23848893864995374</v>
      </c>
      <c r="I84" s="4">
        <f>'1'!I84</f>
        <v>0.14309336318997223</v>
      </c>
      <c r="J84" s="6">
        <f>'1'!J84</f>
        <v>0.74813768588638563</v>
      </c>
      <c r="K84" s="6">
        <f>'1'!K84</f>
        <v>0.74813768588638563</v>
      </c>
      <c r="L84" s="6">
        <f>'1'!L84</f>
        <v>0.2057849883955431</v>
      </c>
      <c r="M84" s="6">
        <f>'1'!M84</f>
        <v>0.23484717896723675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0.25723123549442889</v>
      </c>
      <c r="S84" s="6">
        <f>'1'!S84</f>
        <v>0.15433874129665731</v>
      </c>
      <c r="T84" s="6">
        <f>'1'!T84</f>
        <v>0.29355897370904593</v>
      </c>
      <c r="U84" s="6">
        <f>'1'!U84</f>
        <v>0.17613538422542757</v>
      </c>
      <c r="V84" s="13">
        <f>'1'!V84</f>
        <v>326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0.18913391304052199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0.23641739130065248</v>
      </c>
      <c r="I85" s="4">
        <f>'1'!I85</f>
        <v>0.1418504347803915</v>
      </c>
      <c r="J85" s="6">
        <f>'1'!J85</f>
        <v>0.72286071128242879</v>
      </c>
      <c r="K85" s="6">
        <f>'1'!K85</f>
        <v>0.72286071128242879</v>
      </c>
      <c r="L85" s="6">
        <f>'1'!L85</f>
        <v>0.20399751200502392</v>
      </c>
      <c r="M85" s="6">
        <f>'1'!M85</f>
        <v>0.23280726443772257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0.2549968900062799</v>
      </c>
      <c r="S85" s="6">
        <f>'1'!S85</f>
        <v>0.15299813400376794</v>
      </c>
      <c r="T85" s="6">
        <f>'1'!T85</f>
        <v>0.29100908054715319</v>
      </c>
      <c r="U85" s="6">
        <f>'1'!U85</f>
        <v>0.17460544832829192</v>
      </c>
      <c r="V85" s="13">
        <f>'1'!V85</f>
        <v>326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0.188261386985418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0.23532673373177249</v>
      </c>
      <c r="I86" s="4">
        <f>'1'!I86</f>
        <v>0.14119604023906351</v>
      </c>
      <c r="J86" s="6">
        <f>'1'!J86</f>
        <v>0.69734091002484944</v>
      </c>
      <c r="K86" s="6">
        <f>'1'!K86</f>
        <v>0.69734091002484944</v>
      </c>
      <c r="L86" s="6">
        <f>'1'!L86</f>
        <v>0.20305641613522801</v>
      </c>
      <c r="M86" s="6">
        <f>'1'!M86</f>
        <v>0.23173326136353103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0.253820520169035</v>
      </c>
      <c r="S86" s="6">
        <f>'1'!S86</f>
        <v>0.15229231210142102</v>
      </c>
      <c r="T86" s="6">
        <f>'1'!T86</f>
        <v>0.28966657670441381</v>
      </c>
      <c r="U86" s="6">
        <f>'1'!U86</f>
        <v>0.17379994602264828</v>
      </c>
      <c r="V86" s="13">
        <f>'1'!V86</f>
        <v>326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0.18788232164629901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0.23485290205787376</v>
      </c>
      <c r="I87" s="4">
        <f>'1'!I87</f>
        <v>0.14091174123472425</v>
      </c>
      <c r="J87" s="6">
        <f>'1'!J87</f>
        <v>0.67252933385972447</v>
      </c>
      <c r="K87" s="6">
        <f>'1'!K87</f>
        <v>0.67252933385972447</v>
      </c>
      <c r="L87" s="6">
        <f>'1'!L87</f>
        <v>0.2026475609234657</v>
      </c>
      <c r="M87" s="6">
        <f>'1'!M87</f>
        <v>0.23126666516602867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0.25330945115433212</v>
      </c>
      <c r="S87" s="6">
        <f>'1'!S87</f>
        <v>0.15198567069259927</v>
      </c>
      <c r="T87" s="6">
        <f>'1'!T87</f>
        <v>0.28908333145753584</v>
      </c>
      <c r="U87" s="6">
        <f>'1'!U87</f>
        <v>0.1734499988745215</v>
      </c>
      <c r="V87" s="13">
        <f>'1'!V87</f>
        <v>326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0.18819122378540501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0.23523902973175626</v>
      </c>
      <c r="I88" s="4">
        <f>'1'!I88</f>
        <v>0.14114341783905376</v>
      </c>
      <c r="J88" s="6">
        <f>'1'!J88</f>
        <v>0.64922012516049177</v>
      </c>
      <c r="K88" s="6">
        <f>'1'!K88</f>
        <v>0.64922012516049177</v>
      </c>
      <c r="L88" s="6">
        <f>'1'!L88</f>
        <v>0.20298073897079533</v>
      </c>
      <c r="M88" s="6">
        <f>'1'!M88</f>
        <v>0.23164689661594756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0.25372592371349417</v>
      </c>
      <c r="S88" s="6">
        <f>'1'!S88</f>
        <v>0.15223555422809648</v>
      </c>
      <c r="T88" s="6">
        <f>'1'!T88</f>
        <v>0.28955862076993444</v>
      </c>
      <c r="U88" s="6">
        <f>'1'!U88</f>
        <v>0.17373517246196069</v>
      </c>
      <c r="V88" s="13">
        <f>'1'!V88</f>
        <v>326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0.18918745916694599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0.23648432395868249</v>
      </c>
      <c r="I89" s="4">
        <f>'1'!I89</f>
        <v>0.14189059437520948</v>
      </c>
      <c r="J89" s="6">
        <f>'1'!J89</f>
        <v>0.62727743187892293</v>
      </c>
      <c r="K89" s="6">
        <f>'1'!K89</f>
        <v>0.62727743187892293</v>
      </c>
      <c r="L89" s="6">
        <f>'1'!L89</f>
        <v>0.20405526619829575</v>
      </c>
      <c r="M89" s="6">
        <f>'1'!M89</f>
        <v>0.23287317502463745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0.25506908274786971</v>
      </c>
      <c r="S89" s="6">
        <f>'1'!S89</f>
        <v>0.15304144964872182</v>
      </c>
      <c r="T89" s="6">
        <f>'1'!T89</f>
        <v>0.29109146878079684</v>
      </c>
      <c r="U89" s="6">
        <f>'1'!U89</f>
        <v>0.17465488126847808</v>
      </c>
      <c r="V89" s="13">
        <f>'1'!V89</f>
        <v>326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0.19045631129878901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0.23807038912348627</v>
      </c>
      <c r="I90" s="4">
        <f>'1'!I90</f>
        <v>0.14284223347409175</v>
      </c>
      <c r="J90" s="6">
        <f>'1'!J90</f>
        <v>0.60652745051039991</v>
      </c>
      <c r="K90" s="6">
        <f>'1'!K90</f>
        <v>0.60652745051039991</v>
      </c>
      <c r="L90" s="6">
        <f>'1'!L90</f>
        <v>0.20542383449912072</v>
      </c>
      <c r="M90" s="6">
        <f>'1'!M90</f>
        <v>0.23443502075098827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0.25677979312390087</v>
      </c>
      <c r="S90" s="6">
        <f>'1'!S90</f>
        <v>0.15406787587434054</v>
      </c>
      <c r="T90" s="6">
        <f>'1'!T90</f>
        <v>0.29304377593873532</v>
      </c>
      <c r="U90" s="6">
        <f>'1'!U90</f>
        <v>0.17582626556324121</v>
      </c>
      <c r="V90" s="13">
        <f>'1'!V90</f>
        <v>326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0.192401146823309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0.24050143352913625</v>
      </c>
      <c r="I91" s="4">
        <f>'1'!I91</f>
        <v>0.14430086011748175</v>
      </c>
      <c r="J91" s="6">
        <f>'1'!J91</f>
        <v>0.58675350329629983</v>
      </c>
      <c r="K91" s="6">
        <f>'1'!K91</f>
        <v>0.58675350329629983</v>
      </c>
      <c r="L91" s="6">
        <f>'1'!L91</f>
        <v>0.20752151017178586</v>
      </c>
      <c r="M91" s="6">
        <f>'1'!M91</f>
        <v>0.23682894276616803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0.25940188771473233</v>
      </c>
      <c r="S91" s="6">
        <f>'1'!S91</f>
        <v>0.15564113262883938</v>
      </c>
      <c r="T91" s="6">
        <f>'1'!T91</f>
        <v>0.29603617845771002</v>
      </c>
      <c r="U91" s="6">
        <f>'1'!U91</f>
        <v>0.17762170707462602</v>
      </c>
      <c r="V91" s="13">
        <f>'1'!V91</f>
        <v>326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0.19558590548080701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0.24448238185100876</v>
      </c>
      <c r="I92" s="4">
        <f>'1'!I92</f>
        <v>0.14668942911060526</v>
      </c>
      <c r="J92" s="6">
        <f>'1'!J92</f>
        <v>0.56899557735529704</v>
      </c>
      <c r="K92" s="6">
        <f>'1'!K92</f>
        <v>0.56899557735529704</v>
      </c>
      <c r="L92" s="6">
        <f>'1'!L92</f>
        <v>0.21095655168296559</v>
      </c>
      <c r="M92" s="6">
        <f>'1'!M92</f>
        <v>0.24074910144647629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0.26369568960370698</v>
      </c>
      <c r="S92" s="6">
        <f>'1'!S92</f>
        <v>0.1582174137622242</v>
      </c>
      <c r="T92" s="6">
        <f>'1'!T92</f>
        <v>0.30093637680809537</v>
      </c>
      <c r="U92" s="6">
        <f>'1'!U92</f>
        <v>0.18056182608485721</v>
      </c>
      <c r="V92" s="13">
        <f>'1'!V92</f>
        <v>326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0.19980791218940799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0.24975989023675998</v>
      </c>
      <c r="I93" s="4">
        <f>'1'!I93</f>
        <v>0.149855934142056</v>
      </c>
      <c r="J93" s="6">
        <f>'1'!J93</f>
        <v>0.55428473290319857</v>
      </c>
      <c r="K93" s="6">
        <f>'1'!K93</f>
        <v>0.55428473290319857</v>
      </c>
      <c r="L93" s="6">
        <f>'1'!L93</f>
        <v>0.21551035618252457</v>
      </c>
      <c r="M93" s="6">
        <f>'1'!M93</f>
        <v>0.24594602153587622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0.26938794522815568</v>
      </c>
      <c r="S93" s="6">
        <f>'1'!S93</f>
        <v>0.16163276713689342</v>
      </c>
      <c r="T93" s="6">
        <f>'1'!T93</f>
        <v>0.30743252691984529</v>
      </c>
      <c r="U93" s="6">
        <f>'1'!U93</f>
        <v>0.18445951615190717</v>
      </c>
      <c r="V93" s="13">
        <f>'1'!V93</f>
        <v>326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0.20529032172254599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0.2566129021531825</v>
      </c>
      <c r="I94" s="4">
        <f>'1'!I94</f>
        <v>0.15396774129190949</v>
      </c>
      <c r="J94" s="6">
        <f>'1'!J94</f>
        <v>0.54098576141662602</v>
      </c>
      <c r="K94" s="6">
        <f>'1'!K94</f>
        <v>0.54098576141662602</v>
      </c>
      <c r="L94" s="6">
        <f>'1'!L94</f>
        <v>0.22142361566398602</v>
      </c>
      <c r="M94" s="6">
        <f>'1'!M94</f>
        <v>0.25269438699513519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0.27677951957998254</v>
      </c>
      <c r="S94" s="6">
        <f>'1'!S94</f>
        <v>0.16606771174798951</v>
      </c>
      <c r="T94" s="6">
        <f>'1'!T94</f>
        <v>0.315867983743919</v>
      </c>
      <c r="U94" s="6">
        <f>'1'!U94</f>
        <v>0.18952079024635138</v>
      </c>
      <c r="V94" s="13">
        <f>'1'!V94</f>
        <v>326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0.211934188928599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0.26491773616074876</v>
      </c>
      <c r="I95" s="4">
        <f>'1'!I95</f>
        <v>0.15895064169644924</v>
      </c>
      <c r="J95" s="6">
        <f>'1'!J95</f>
        <v>0.52903509520557312</v>
      </c>
      <c r="K95" s="6">
        <f>'1'!K95</f>
        <v>0.52903509520557312</v>
      </c>
      <c r="L95" s="6">
        <f>'1'!L95</f>
        <v>0.22858960910396842</v>
      </c>
      <c r="M95" s="6">
        <f>'1'!M95</f>
        <v>0.26087240501772696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0.28573701137996055</v>
      </c>
      <c r="S95" s="6">
        <f>'1'!S95</f>
        <v>0.17144220682797631</v>
      </c>
      <c r="T95" s="6">
        <f>'1'!T95</f>
        <v>0.32609050627215869</v>
      </c>
      <c r="U95" s="6">
        <f>'1'!U95</f>
        <v>0.19565430376329523</v>
      </c>
      <c r="V95" s="13">
        <f>'1'!V95</f>
        <v>326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0.218767655286177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0.27345956910772123</v>
      </c>
      <c r="I96" s="4">
        <f>'1'!I96</f>
        <v>0.16407574146463275</v>
      </c>
      <c r="J96" s="6">
        <f>'1'!J96</f>
        <v>0.51841016058166012</v>
      </c>
      <c r="K96" s="6">
        <f>'1'!K96</f>
        <v>0.51841016058166012</v>
      </c>
      <c r="L96" s="6">
        <f>'1'!L96</f>
        <v>0.23596010185646216</v>
      </c>
      <c r="M96" s="6">
        <f>'1'!M96</f>
        <v>0.26928380297254056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0.29495012732057768</v>
      </c>
      <c r="S96" s="6">
        <f>'1'!S96</f>
        <v>0.17697007639234663</v>
      </c>
      <c r="T96" s="6">
        <f>'1'!T96</f>
        <v>0.33660475371567572</v>
      </c>
      <c r="U96" s="6">
        <f>'1'!U96</f>
        <v>0.20196285222940541</v>
      </c>
      <c r="V96" s="13">
        <f>'1'!V96</f>
        <v>326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0.226280363752494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0.28285045469061748</v>
      </c>
      <c r="I97" s="4">
        <f>'1'!I97</f>
        <v>0.16971027281437051</v>
      </c>
      <c r="J97" s="6">
        <f>'1'!J97</f>
        <v>0.50909457460160557</v>
      </c>
      <c r="K97" s="6">
        <f>'1'!K97</f>
        <v>0.50909457460160557</v>
      </c>
      <c r="L97" s="6">
        <f>'1'!L97</f>
        <v>0.24406321679185394</v>
      </c>
      <c r="M97" s="6">
        <f>'1'!M97</f>
        <v>0.27853128840994412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0.30507902098981743</v>
      </c>
      <c r="S97" s="6">
        <f>'1'!S97</f>
        <v>0.18304741259389046</v>
      </c>
      <c r="T97" s="6">
        <f>'1'!T97</f>
        <v>0.34816411051243012</v>
      </c>
      <c r="U97" s="6">
        <f>'1'!U97</f>
        <v>0.20889846630745809</v>
      </c>
      <c r="V97" s="13">
        <f>'1'!V97</f>
        <v>326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0.23551047636796599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0.29438809545995748</v>
      </c>
      <c r="I98" s="4">
        <f>'1'!I98</f>
        <v>0.1766328572759745</v>
      </c>
      <c r="J98" s="6">
        <f>'1'!J98</f>
        <v>0.5014660629660419</v>
      </c>
      <c r="K98" s="6">
        <f>'1'!K98</f>
        <v>0.5014660629660419</v>
      </c>
      <c r="L98" s="6">
        <f>'1'!L98</f>
        <v>0.25401870271615273</v>
      </c>
      <c r="M98" s="6">
        <f>'1'!M98</f>
        <v>0.28989274777973867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0.3175233783951909</v>
      </c>
      <c r="S98" s="6">
        <f>'1'!S98</f>
        <v>0.19051402703711456</v>
      </c>
      <c r="T98" s="6">
        <f>'1'!T98</f>
        <v>0.36236593472467332</v>
      </c>
      <c r="U98" s="6">
        <f>'1'!U98</f>
        <v>0.21741956083480402</v>
      </c>
      <c r="V98" s="13">
        <f>'1'!V98</f>
        <v>326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0.245628299791433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0.30703537473929127</v>
      </c>
      <c r="I99" s="4">
        <f>'1'!I99</f>
        <v>0.18422122484357475</v>
      </c>
      <c r="J99" s="6">
        <f>'1'!J99</f>
        <v>0.49588692223017994</v>
      </c>
      <c r="K99" s="6">
        <f>'1'!K99</f>
        <v>0.49588692223017994</v>
      </c>
      <c r="L99" s="6">
        <f>'1'!L99</f>
        <v>0.26493166259792289</v>
      </c>
      <c r="M99" s="6">
        <f>'1'!M99</f>
        <v>0.30234690132319442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0.33116457824740364</v>
      </c>
      <c r="S99" s="6">
        <f>'1'!S99</f>
        <v>0.19869874694844217</v>
      </c>
      <c r="T99" s="6">
        <f>'1'!T99</f>
        <v>0.37793362665399299</v>
      </c>
      <c r="U99" s="6">
        <f>'1'!U99</f>
        <v>0.22676017599239581</v>
      </c>
      <c r="V99" s="13">
        <f>'1'!V99</f>
        <v>326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0.25615431360595797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0.32019289200744749</v>
      </c>
      <c r="I100" s="4">
        <f>'1'!I100</f>
        <v>0.19211573520446848</v>
      </c>
      <c r="J100" s="6">
        <f>'1'!J100</f>
        <v>0.49065175576410153</v>
      </c>
      <c r="K100" s="6">
        <f>'1'!K100</f>
        <v>0.49065175576410153</v>
      </c>
      <c r="L100" s="6">
        <f>'1'!L100</f>
        <v>0.27628489161419961</v>
      </c>
      <c r="M100" s="6">
        <f>'1'!M100</f>
        <v>0.3153035014495198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0.3453561145177495</v>
      </c>
      <c r="S100" s="6">
        <f>'1'!S100</f>
        <v>0.20721366871064972</v>
      </c>
      <c r="T100" s="6">
        <f>'1'!T100</f>
        <v>0.39412937681189975</v>
      </c>
      <c r="U100" s="6">
        <f>'1'!U100</f>
        <v>0.23647762608713985</v>
      </c>
      <c r="V100" s="13">
        <f>'1'!V100</f>
        <v>326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0.26779642428567202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0.33474553035709004</v>
      </c>
      <c r="I101" s="4">
        <f>'1'!I101</f>
        <v>0.200847318214254</v>
      </c>
      <c r="J101" s="6">
        <f>'1'!J101</f>
        <v>0.48638362635643684</v>
      </c>
      <c r="K101" s="6">
        <f>'1'!K101</f>
        <v>0.48638362635643684</v>
      </c>
      <c r="L101" s="6">
        <f>'1'!L101</f>
        <v>0.28884192897978272</v>
      </c>
      <c r="M101" s="6">
        <f>'1'!M101</f>
        <v>0.32963391896192396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0.36105241122472842</v>
      </c>
      <c r="S101" s="6">
        <f>'1'!S101</f>
        <v>0.21663144673483703</v>
      </c>
      <c r="T101" s="6">
        <f>'1'!T101</f>
        <v>0.41204239870240494</v>
      </c>
      <c r="U101" s="6">
        <f>'1'!U101</f>
        <v>0.24722543922144297</v>
      </c>
      <c r="V101" s="13">
        <f>'1'!V101</f>
        <v>326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0.28023979810783201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0.35029974763478999</v>
      </c>
      <c r="I102" s="4">
        <f>'1'!I102</f>
        <v>0.21017984858087402</v>
      </c>
      <c r="J102" s="6">
        <f>'1'!J102</f>
        <v>0.48363363808592907</v>
      </c>
      <c r="K102" s="6">
        <f>'1'!K102</f>
        <v>0.48363363808592907</v>
      </c>
      <c r="L102" s="6">
        <f>'1'!L102</f>
        <v>0.30226319891419806</v>
      </c>
      <c r="M102" s="6">
        <f>'1'!M102</f>
        <v>0.3449506211510886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0.37782899864274755</v>
      </c>
      <c r="S102" s="6">
        <f>'1'!S102</f>
        <v>0.22669739918564855</v>
      </c>
      <c r="T102" s="6">
        <f>'1'!T102</f>
        <v>0.43118827643886076</v>
      </c>
      <c r="U102" s="6">
        <f>'1'!U102</f>
        <v>0.25871296586331644</v>
      </c>
      <c r="V102" s="13">
        <f>'1'!V102</f>
        <v>326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0.29339078227433002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0.36673847784291252</v>
      </c>
      <c r="I103" s="4">
        <f>'1'!I103</f>
        <v>0.22004308670574751</v>
      </c>
      <c r="J103" s="6">
        <f>'1'!J103</f>
        <v>0.48199773364670045</v>
      </c>
      <c r="K103" s="6">
        <f>'1'!K103</f>
        <v>0.48199773364670045</v>
      </c>
      <c r="L103" s="6">
        <f>'1'!L103</f>
        <v>0.31644768866146128</v>
      </c>
      <c r="M103" s="6">
        <f>'1'!M103</f>
        <v>0.36113832963365061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0.39555961082682661</v>
      </c>
      <c r="S103" s="6">
        <f>'1'!S103</f>
        <v>0.23733576649609595</v>
      </c>
      <c r="T103" s="6">
        <f>'1'!T103</f>
        <v>0.45142291204206325</v>
      </c>
      <c r="U103" s="6">
        <f>'1'!U103</f>
        <v>0.27085374722523797</v>
      </c>
      <c r="V103" s="13">
        <f>'1'!V103</f>
        <v>326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0.30692406837694602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0.38365508547118254</v>
      </c>
      <c r="I104" s="4">
        <f>'1'!I104</f>
        <v>0.2301930512827095</v>
      </c>
      <c r="J104" s="6">
        <f>'1'!J104</f>
        <v>0.48044856434302724</v>
      </c>
      <c r="K104" s="6">
        <f>'1'!K104</f>
        <v>0.48044856434302724</v>
      </c>
      <c r="L104" s="6">
        <f>'1'!L104</f>
        <v>0.33104452457419542</v>
      </c>
      <c r="M104" s="6">
        <f>'1'!M104</f>
        <v>0.37779661828084871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0.4138056557177443</v>
      </c>
      <c r="S104" s="6">
        <f>'1'!S104</f>
        <v>0.24828339343064657</v>
      </c>
      <c r="T104" s="6">
        <f>'1'!T104</f>
        <v>0.4722457728510609</v>
      </c>
      <c r="U104" s="6">
        <f>'1'!U104</f>
        <v>0.28334746371063652</v>
      </c>
      <c r="V104" s="13">
        <f>'1'!V104</f>
        <v>326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0.32179023984331101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0.40223779980413876</v>
      </c>
      <c r="I105" s="4">
        <f>'1'!I105</f>
        <v>0.24134267988248326</v>
      </c>
      <c r="J105" s="6">
        <f>'1'!J105</f>
        <v>0.47898707786191846</v>
      </c>
      <c r="K105" s="6">
        <f>'1'!K105</f>
        <v>0.47898707786191846</v>
      </c>
      <c r="L105" s="6">
        <f>'1'!L105</f>
        <v>0.3470789942439938</v>
      </c>
      <c r="M105" s="6">
        <f>'1'!M105</f>
        <v>0.39609557194869277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0.43384874280499225</v>
      </c>
      <c r="S105" s="6">
        <f>'1'!S105</f>
        <v>0.26030924568299535</v>
      </c>
      <c r="T105" s="6">
        <f>'1'!T105</f>
        <v>0.49511946493586595</v>
      </c>
      <c r="U105" s="6">
        <f>'1'!U105</f>
        <v>0.29707167896151959</v>
      </c>
      <c r="V105" s="13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0.33782415870648902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0.42228019838311126</v>
      </c>
      <c r="I106" s="4">
        <f>'1'!I106</f>
        <v>0.25336811902986678</v>
      </c>
      <c r="J106" s="6">
        <f>'1'!J106</f>
        <v>0.47806106366806284</v>
      </c>
      <c r="K106" s="6">
        <f>'1'!K106</f>
        <v>0.47806106366806284</v>
      </c>
      <c r="L106" s="6">
        <f>'1'!L106</f>
        <v>0.36437298189113748</v>
      </c>
      <c r="M106" s="6">
        <f>'1'!M106</f>
        <v>0.41583192027852994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0.45546622736392184</v>
      </c>
      <c r="S106" s="6">
        <f>'1'!S106</f>
        <v>0.27327973641835313</v>
      </c>
      <c r="T106" s="6">
        <f>'1'!T106</f>
        <v>0.51978990034816241</v>
      </c>
      <c r="U106" s="6">
        <f>'1'!U106</f>
        <v>0.31187394020889747</v>
      </c>
      <c r="V106" s="13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0.35477256505203097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0.44346570631503873</v>
      </c>
      <c r="I107" s="4">
        <f>'1'!I107</f>
        <v>0.26607942378902322</v>
      </c>
      <c r="J107" s="6">
        <f>'1'!J107</f>
        <v>0.47648676534253448</v>
      </c>
      <c r="K107" s="6">
        <f>'1'!K107</f>
        <v>0.47648676534253448</v>
      </c>
      <c r="L107" s="6">
        <f>'1'!L107</f>
        <v>0.38265332448733791</v>
      </c>
      <c r="M107" s="6">
        <f>'1'!M107</f>
        <v>0.43669392252050326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0.47831665560917236</v>
      </c>
      <c r="S107" s="6">
        <f>'1'!S107</f>
        <v>0.28698999336550346</v>
      </c>
      <c r="T107" s="6">
        <f>'1'!T107</f>
        <v>0.54586740315062909</v>
      </c>
      <c r="U107" s="6">
        <f>'1'!U107</f>
        <v>0.32752044189037743</v>
      </c>
      <c r="V107" s="13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0.37277185716445599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0.46596482145557</v>
      </c>
      <c r="I108" s="4">
        <f>'1'!I108</f>
        <v>0.27957889287334198</v>
      </c>
      <c r="J108" s="6">
        <f>'1'!J108</f>
        <v>0.47412368123354531</v>
      </c>
      <c r="K108" s="6">
        <f>'1'!K108</f>
        <v>0.47412368123354531</v>
      </c>
      <c r="L108" s="6">
        <f>'1'!L108</f>
        <v>0.40206713954439577</v>
      </c>
      <c r="M108" s="6">
        <f>'1'!M108</f>
        <v>0.45884947300399248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0.50258392443049471</v>
      </c>
      <c r="S108" s="6">
        <f>'1'!S108</f>
        <v>0.30155035465829683</v>
      </c>
      <c r="T108" s="6">
        <f>'1'!T108</f>
        <v>0.57356184125499055</v>
      </c>
      <c r="U108" s="6">
        <f>'1'!U108</f>
        <v>0.34413710475299436</v>
      </c>
      <c r="V108" s="13">
        <f>'1'!V108</f>
        <v>326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0.39141629731238198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0.48927037164047749</v>
      </c>
      <c r="I109" s="4">
        <f>'1'!I109</f>
        <v>0.29356222298428647</v>
      </c>
      <c r="J109" s="6">
        <f>'1'!J109</f>
        <v>0.47038492278432892</v>
      </c>
      <c r="K109" s="6">
        <f>'1'!K109</f>
        <v>0.47038492278432892</v>
      </c>
      <c r="L109" s="6">
        <f>'1'!L109</f>
        <v>0.42217680333635993</v>
      </c>
      <c r="M109" s="6">
        <f>'1'!M109</f>
        <v>0.48179914415514946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0.52772100417044987</v>
      </c>
      <c r="S109" s="6">
        <f>'1'!S109</f>
        <v>0.31663260250226993</v>
      </c>
      <c r="T109" s="6">
        <f>'1'!T109</f>
        <v>0.60224893019393688</v>
      </c>
      <c r="U109" s="6">
        <f>'1'!U109</f>
        <v>0.3613493581163621</v>
      </c>
      <c r="V109" s="13">
        <f>'1'!V109</f>
        <v>326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0.41082603993121097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0.51353254991401376</v>
      </c>
      <c r="I110" s="4">
        <f>'1'!I110</f>
        <v>0.30811952994840824</v>
      </c>
      <c r="J110" s="6">
        <f>'1'!J110</f>
        <v>0.46751044784648521</v>
      </c>
      <c r="K110" s="6">
        <f>'1'!K110</f>
        <v>0.46751044784648521</v>
      </c>
      <c r="L110" s="6">
        <f>'1'!L110</f>
        <v>0.4431119129591945</v>
      </c>
      <c r="M110" s="6">
        <f>'1'!M110</f>
        <v>0.50569083554928729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0.55388989119899312</v>
      </c>
      <c r="S110" s="6">
        <f>'1'!S110</f>
        <v>0.33233393471939587</v>
      </c>
      <c r="T110" s="6">
        <f>'1'!T110</f>
        <v>0.63211354443660905</v>
      </c>
      <c r="U110" s="6">
        <f>'1'!U110</f>
        <v>0.37926812666196547</v>
      </c>
      <c r="V110" s="13">
        <f>'1'!V110</f>
        <v>326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0.43115144681187201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0.53893930851483995</v>
      </c>
      <c r="I111" s="4">
        <f>'1'!I111</f>
        <v>0.32336358510890401</v>
      </c>
      <c r="J111" s="6">
        <f>'1'!J111</f>
        <v>0.46450772014147784</v>
      </c>
      <c r="K111" s="6">
        <f>'1'!K111</f>
        <v>0.46450772014147784</v>
      </c>
      <c r="L111" s="6">
        <f>'1'!L111</f>
        <v>0.46503464679094414</v>
      </c>
      <c r="M111" s="6">
        <f>'1'!M111</f>
        <v>0.53070962936791122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0.58129330848868022</v>
      </c>
      <c r="S111" s="6">
        <f>'1'!S111</f>
        <v>0.34877598509320812</v>
      </c>
      <c r="T111" s="6">
        <f>'1'!T111</f>
        <v>0.66338703670988908</v>
      </c>
      <c r="U111" s="6">
        <f>'1'!U111</f>
        <v>0.39803222202593341</v>
      </c>
      <c r="V111" s="13">
        <f>'1'!V111</f>
        <v>326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0.45246426427817898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0.5655803303477237</v>
      </c>
      <c r="I112" s="4">
        <f>'1'!I112</f>
        <v>0.33934819820863427</v>
      </c>
      <c r="J112" s="6">
        <f>'1'!J112</f>
        <v>0.45928384971400171</v>
      </c>
      <c r="K112" s="6">
        <f>'1'!K112</f>
        <v>0.45928384971400171</v>
      </c>
      <c r="L112" s="6">
        <f>'1'!L112</f>
        <v>0.48802238953389859</v>
      </c>
      <c r="M112" s="6">
        <f>'1'!M112</f>
        <v>0.55694383904520151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0.61002798691737325</v>
      </c>
      <c r="S112" s="6">
        <f>'1'!S112</f>
        <v>0.36601679215042393</v>
      </c>
      <c r="T112" s="6">
        <f>'1'!T112</f>
        <v>0.69617979880650194</v>
      </c>
      <c r="U112" s="6">
        <f>'1'!U112</f>
        <v>0.41770787928390113</v>
      </c>
      <c r="V112" s="13">
        <f>'1'!V112</f>
        <v>326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0.47457712653608802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0.59322140817011004</v>
      </c>
      <c r="I113" s="4">
        <f>'1'!I113</f>
        <v>0.355932844902066</v>
      </c>
      <c r="J113" s="6">
        <f>'1'!J113</f>
        <v>0.45492850625408493</v>
      </c>
      <c r="K113" s="6">
        <f>'1'!K113</f>
        <v>0.45492850625408493</v>
      </c>
      <c r="L113" s="6">
        <f>'1'!L113</f>
        <v>0.51187305074745237</v>
      </c>
      <c r="M113" s="6">
        <f>'1'!M113</f>
        <v>0.5841628337161836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0.6398413134343155</v>
      </c>
      <c r="S113" s="6">
        <f>'1'!S113</f>
        <v>0.38390478806058925</v>
      </c>
      <c r="T113" s="6">
        <f>'1'!T113</f>
        <v>0.73020354214522953</v>
      </c>
      <c r="U113" s="6">
        <f>'1'!U113</f>
        <v>0.43812212528713768</v>
      </c>
      <c r="V113" s="13">
        <f>'1'!V113</f>
        <v>326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0.49603397769400598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0.62004247211750751</v>
      </c>
      <c r="I114" s="4">
        <f>'1'!I114</f>
        <v>0.3720254832705045</v>
      </c>
      <c r="J114" s="6">
        <f>'1'!J114</f>
        <v>0.44981459687393666</v>
      </c>
      <c r="K114" s="6">
        <f>'1'!K114</f>
        <v>0.44981459687393666</v>
      </c>
      <c r="L114" s="6">
        <f>'1'!L114</f>
        <v>0.53501614645837114</v>
      </c>
      <c r="M114" s="6">
        <f>'1'!M114</f>
        <v>0.61057433623954127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0.66877018307296399</v>
      </c>
      <c r="S114" s="6">
        <f>'1'!S114</f>
        <v>0.40126210984377836</v>
      </c>
      <c r="T114" s="6">
        <f>'1'!T114</f>
        <v>0.76321792029942659</v>
      </c>
      <c r="U114" s="6">
        <f>'1'!U114</f>
        <v>0.45793075217965595</v>
      </c>
      <c r="V114" s="13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0.51855097233279901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0.64818871541599876</v>
      </c>
      <c r="I115" s="4">
        <f>'1'!I115</f>
        <v>0.38891322924959926</v>
      </c>
      <c r="J115" s="6">
        <f>'1'!J115</f>
        <v>0.4453301097264255</v>
      </c>
      <c r="K115" s="6">
        <f>'1'!K115</f>
        <v>0.4453301097264255</v>
      </c>
      <c r="L115" s="6">
        <f>'1'!L115</f>
        <v>0.55930269988657677</v>
      </c>
      <c r="M115" s="6">
        <f>'1'!M115</f>
        <v>0.63829078243865922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0.69912837485822099</v>
      </c>
      <c r="S115" s="6">
        <f>'1'!S115</f>
        <v>0.41947702491493255</v>
      </c>
      <c r="T115" s="6">
        <f>'1'!T115</f>
        <v>0.79786347804832403</v>
      </c>
      <c r="U115" s="6">
        <f>'1'!U115</f>
        <v>0.47871808682899442</v>
      </c>
      <c r="V115" s="13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0.54150031287193401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0.67687539108991746</v>
      </c>
      <c r="I116" s="4">
        <f>'1'!I116</f>
        <v>0.40612523465395051</v>
      </c>
      <c r="J116" s="6">
        <f>'1'!J116</f>
        <v>0.44123250310278783</v>
      </c>
      <c r="K116" s="6">
        <f>'1'!K116</f>
        <v>0.44123250310278783</v>
      </c>
      <c r="L116" s="6">
        <f>'1'!L116</f>
        <v>0.58405557628445759</v>
      </c>
      <c r="M116" s="6">
        <f>'1'!M116</f>
        <v>0.66653940853471561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0.73006947035557201</v>
      </c>
      <c r="S116" s="6">
        <f>'1'!S116</f>
        <v>0.43804168221334316</v>
      </c>
      <c r="T116" s="6">
        <f>'1'!T116</f>
        <v>0.83317426066839451</v>
      </c>
      <c r="U116" s="6">
        <f>'1'!U116</f>
        <v>0.4999045564010367</v>
      </c>
      <c r="V116" s="13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0.56441224437424298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0.70551530546780372</v>
      </c>
      <c r="I117" s="4">
        <f>'1'!I117</f>
        <v>0.42330918328068223</v>
      </c>
      <c r="J117" s="6">
        <f>'1'!J117</f>
        <v>0.43640661838861056</v>
      </c>
      <c r="K117" s="6">
        <f>'1'!K117</f>
        <v>0.43640661838861056</v>
      </c>
      <c r="L117" s="6">
        <f>'1'!L117</f>
        <v>0.60876810375539914</v>
      </c>
      <c r="M117" s="6">
        <f>'1'!M117</f>
        <v>0.69474198738631587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0.76096012969424898</v>
      </c>
      <c r="S117" s="6">
        <f>'1'!S117</f>
        <v>0.45657607781654935</v>
      </c>
      <c r="T117" s="6">
        <f>'1'!T117</f>
        <v>0.86842748423289484</v>
      </c>
      <c r="U117" s="6">
        <f>'1'!U117</f>
        <v>0.52105649053973691</v>
      </c>
      <c r="V117" s="13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0.586440243269436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0.73305030408679506</v>
      </c>
      <c r="I118" s="4">
        <f>'1'!I118</f>
        <v>0.439830182452077</v>
      </c>
      <c r="J118" s="6">
        <f>'1'!J118</f>
        <v>0.43013071438321865</v>
      </c>
      <c r="K118" s="6">
        <f>'1'!K118</f>
        <v>0.43013071438321865</v>
      </c>
      <c r="L118" s="6">
        <f>'1'!L118</f>
        <v>0.63252723238986042</v>
      </c>
      <c r="M118" s="6">
        <f>'1'!M118</f>
        <v>0.72185652269827927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0.79065904048732549</v>
      </c>
      <c r="S118" s="6">
        <f>'1'!S118</f>
        <v>0.47439542429239534</v>
      </c>
      <c r="T118" s="6">
        <f>'1'!T118</f>
        <v>0.90232065337284906</v>
      </c>
      <c r="U118" s="6">
        <f>'1'!U118</f>
        <v>0.54139239202370948</v>
      </c>
      <c r="V118" s="13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0.60824953224308997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0.76031191530386244</v>
      </c>
      <c r="I119" s="4">
        <f>'1'!I119</f>
        <v>0.45618714918231751</v>
      </c>
      <c r="J119" s="6">
        <f>'1'!J119</f>
        <v>0.42407883330781254</v>
      </c>
      <c r="K119" s="6">
        <f>'1'!K119</f>
        <v>0.42407883330781254</v>
      </c>
      <c r="L119" s="6">
        <f>'1'!L119</f>
        <v>0.65605046319337479</v>
      </c>
      <c r="M119" s="6">
        <f>'1'!M119</f>
        <v>0.74870184527245109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0.82006307899171849</v>
      </c>
      <c r="S119" s="6">
        <f>'1'!S119</f>
        <v>0.49203784739503109</v>
      </c>
      <c r="T119" s="6">
        <f>'1'!T119</f>
        <v>0.9358773065905639</v>
      </c>
      <c r="U119" s="6">
        <f>'1'!U119</f>
        <v>0.56152638395433829</v>
      </c>
      <c r="V119" s="13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0.63028362410332806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0.78785453012916007</v>
      </c>
      <c r="I120" s="4">
        <f>'1'!I120</f>
        <v>0.47271271807749604</v>
      </c>
      <c r="J120" s="6">
        <f>'1'!J120</f>
        <v>0.41713647726026248</v>
      </c>
      <c r="K120" s="6">
        <f>'1'!K120</f>
        <v>0.41713647726026248</v>
      </c>
      <c r="L120" s="6">
        <f>'1'!L120</f>
        <v>0.67981616362498209</v>
      </c>
      <c r="M120" s="6">
        <f>'1'!M120</f>
        <v>0.77582388049017792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0.84977020453122765</v>
      </c>
      <c r="S120" s="6">
        <f>'1'!S120</f>
        <v>0.50986212271873654</v>
      </c>
      <c r="T120" s="6">
        <f>'1'!T120</f>
        <v>0.96977985061272243</v>
      </c>
      <c r="U120" s="6">
        <f>'1'!U120</f>
        <v>0.58186791036763341</v>
      </c>
      <c r="V120" s="13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0.65294529745827601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0.81618162182284504</v>
      </c>
      <c r="I121" s="4">
        <f>'1'!I121</f>
        <v>0.48970897309370698</v>
      </c>
      <c r="J121" s="6">
        <f>'1'!J121</f>
        <v>0.40901436754377191</v>
      </c>
      <c r="K121" s="6">
        <f>'1'!K121</f>
        <v>0.40901436754377191</v>
      </c>
      <c r="L121" s="6">
        <f>'1'!L121</f>
        <v>0.70425876573669044</v>
      </c>
      <c r="M121" s="6">
        <f>'1'!M121</f>
        <v>0.80371841350402362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0.88032345717086302</v>
      </c>
      <c r="S121" s="6">
        <f>'1'!S121</f>
        <v>0.52819407430251786</v>
      </c>
      <c r="T121" s="6">
        <f>'1'!T121</f>
        <v>1.0046480168800296</v>
      </c>
      <c r="U121" s="6">
        <f>'1'!U121</f>
        <v>0.60278881012801766</v>
      </c>
      <c r="V121" s="13">
        <f>'1'!V121</f>
        <v>326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0.67379087408270899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0.84223859260338618</v>
      </c>
      <c r="I122" s="4">
        <f>'1'!I122</f>
        <v>0.5053431555620318</v>
      </c>
      <c r="J122" s="6">
        <f>'1'!J122</f>
        <v>0.40044399793095836</v>
      </c>
      <c r="K122" s="6">
        <f>'1'!K122</f>
        <v>0.40044399793095836</v>
      </c>
      <c r="L122" s="6">
        <f>'1'!L122</f>
        <v>0.72674254825528795</v>
      </c>
      <c r="M122" s="6">
        <f>'1'!M122</f>
        <v>0.82937749067080024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0.90842818531910996</v>
      </c>
      <c r="S122" s="6">
        <f>'1'!S122</f>
        <v>0.54505691119146593</v>
      </c>
      <c r="T122" s="6">
        <f>'1'!T122</f>
        <v>1.0367218633385002</v>
      </c>
      <c r="U122" s="6">
        <f>'1'!U122</f>
        <v>0.62203311800310024</v>
      </c>
      <c r="V122" s="13">
        <f>'1'!V122</f>
        <v>326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0.69393235520372498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0.8674154440046562</v>
      </c>
      <c r="I123" s="4">
        <f>'1'!I123</f>
        <v>0.52044926640279376</v>
      </c>
      <c r="J123" s="6">
        <f>'1'!J123</f>
        <v>0.390970365886814</v>
      </c>
      <c r="K123" s="6">
        <f>'1'!K123</f>
        <v>0.390970365886814</v>
      </c>
      <c r="L123" s="6">
        <f>'1'!L123</f>
        <v>0.7484669020252176</v>
      </c>
      <c r="M123" s="6">
        <f>'1'!M123</f>
        <v>0.8541698880051859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0.93558362753152202</v>
      </c>
      <c r="S123" s="6">
        <f>'1'!S123</f>
        <v>0.56135017651891317</v>
      </c>
      <c r="T123" s="6">
        <f>'1'!T123</f>
        <v>1.0677123600064824</v>
      </c>
      <c r="U123" s="6">
        <f>'1'!U123</f>
        <v>0.64062741600388939</v>
      </c>
      <c r="V123" s="13">
        <f>'1'!V123</f>
        <v>326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0.71405408793898295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0.89256760992372874</v>
      </c>
      <c r="I124" s="4">
        <f>'1'!I124</f>
        <v>0.53554056595423716</v>
      </c>
      <c r="J124" s="6">
        <f>'1'!J124</f>
        <v>0.38137543634928406</v>
      </c>
      <c r="K124" s="6">
        <f>'1'!K124</f>
        <v>0.38137543634928406</v>
      </c>
      <c r="L124" s="6">
        <f>'1'!L124</f>
        <v>0.7701699554292003</v>
      </c>
      <c r="M124" s="6">
        <f>'1'!M124</f>
        <v>0.87893797680816399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0.96271244428650038</v>
      </c>
      <c r="S124" s="6">
        <f>'1'!S124</f>
        <v>0.57762746657190023</v>
      </c>
      <c r="T124" s="6">
        <f>'1'!T124</f>
        <v>1.0986724710102049</v>
      </c>
      <c r="U124" s="6">
        <f>'1'!U124</f>
        <v>0.65920348260612305</v>
      </c>
      <c r="V124" s="13">
        <f>'1'!V124</f>
        <v>326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0.73372611369980101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0.91715764212475126</v>
      </c>
      <c r="I125" s="4">
        <f>'1'!I125</f>
        <v>0.55029458527485076</v>
      </c>
      <c r="J125" s="6">
        <f>'1'!J125</f>
        <v>0.37027712585304429</v>
      </c>
      <c r="K125" s="6">
        <f>'1'!K125</f>
        <v>0.37027712585304429</v>
      </c>
      <c r="L125" s="6">
        <f>'1'!L125</f>
        <v>0.79138796042255033</v>
      </c>
      <c r="M125" s="6">
        <f>'1'!M125</f>
        <v>0.90315251575413946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0.98923495052818788</v>
      </c>
      <c r="S125" s="6">
        <f>'1'!S125</f>
        <v>0.59354097031691277</v>
      </c>
      <c r="T125" s="6">
        <f>'1'!T125</f>
        <v>1.1289406446926744</v>
      </c>
      <c r="U125" s="6">
        <f>'1'!U125</f>
        <v>0.67736438681560462</v>
      </c>
      <c r="V125" s="13">
        <f>'1'!V125</f>
        <v>326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0.75244023813256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0.94055029766569997</v>
      </c>
      <c r="I126" s="4">
        <f>'1'!I126</f>
        <v>0.56433017859942003</v>
      </c>
      <c r="J126" s="6">
        <f>'1'!J126</f>
        <v>0.35875618841184781</v>
      </c>
      <c r="K126" s="6">
        <f>'1'!K126</f>
        <v>0.35875618841184781</v>
      </c>
      <c r="L126" s="6">
        <f>'1'!L126</f>
        <v>0.8115727848269253</v>
      </c>
      <c r="M126" s="6">
        <f>'1'!M126</f>
        <v>0.92618796215028276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1.0144659810336567</v>
      </c>
      <c r="S126" s="6">
        <f>'1'!S126</f>
        <v>0.608679588620194</v>
      </c>
      <c r="T126" s="6">
        <f>'1'!T126</f>
        <v>1.1577349526878535</v>
      </c>
      <c r="U126" s="6">
        <f>'1'!U126</f>
        <v>0.6946409716127121</v>
      </c>
      <c r="V126" s="13">
        <f>'1'!V126</f>
        <v>326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0.76963257858559897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0.96204072323199874</v>
      </c>
      <c r="I127" s="4">
        <f>'1'!I127</f>
        <v>0.5772244339391992</v>
      </c>
      <c r="J127" s="6">
        <f>'1'!J127</f>
        <v>0.34555727557724836</v>
      </c>
      <c r="K127" s="6">
        <f>'1'!K127</f>
        <v>0.34555727557724836</v>
      </c>
      <c r="L127" s="6">
        <f>'1'!L127</f>
        <v>0.83011623175075566</v>
      </c>
      <c r="M127" s="6">
        <f>'1'!M127</f>
        <v>0.94735022589140494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1.0376452896884445</v>
      </c>
      <c r="S127" s="6">
        <f>'1'!S127</f>
        <v>0.62258717381306672</v>
      </c>
      <c r="T127" s="6">
        <f>'1'!T127</f>
        <v>1.1841877823642561</v>
      </c>
      <c r="U127" s="6">
        <f>'1'!U127</f>
        <v>0.71051266941855373</v>
      </c>
      <c r="V127" s="13">
        <f>'1'!V127</f>
        <v>326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0.78685152328167696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0.98356440410209622</v>
      </c>
      <c r="I128" s="4">
        <f>'1'!I128</f>
        <v>0.59013864246125769</v>
      </c>
      <c r="J128" s="6">
        <f>'1'!J128</f>
        <v>0.33178328487205772</v>
      </c>
      <c r="K128" s="6">
        <f>'1'!K128</f>
        <v>0.33178328487205772</v>
      </c>
      <c r="L128" s="6">
        <f>'1'!L128</f>
        <v>0.84868837368386019</v>
      </c>
      <c r="M128" s="6">
        <f>'1'!M128</f>
        <v>0.9685452371231531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1.0608604671048252</v>
      </c>
      <c r="S128" s="6">
        <f>'1'!S128</f>
        <v>0.6365162802628952</v>
      </c>
      <c r="T128" s="6">
        <f>'1'!T128</f>
        <v>1.2106815464039413</v>
      </c>
      <c r="U128" s="6">
        <f>'1'!U128</f>
        <v>0.72640892784236488</v>
      </c>
      <c r="V128" s="13">
        <f>'1'!V128</f>
        <v>326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0.80366915295959096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1.0045864411994887</v>
      </c>
      <c r="I129" s="4">
        <f>'1'!I129</f>
        <v>0.60275186471969322</v>
      </c>
      <c r="J129" s="6">
        <f>'1'!J129</f>
        <v>0.31806190060786704</v>
      </c>
      <c r="K129" s="6">
        <f>'1'!K129</f>
        <v>0.31806190060786704</v>
      </c>
      <c r="L129" s="6">
        <f>'1'!L129</f>
        <v>0.86682766217508522</v>
      </c>
      <c r="M129" s="6">
        <f>'1'!M129</f>
        <v>0.98924626475325861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1.0835345777188565</v>
      </c>
      <c r="S129" s="6">
        <f>'1'!S129</f>
        <v>0.65012074663131392</v>
      </c>
      <c r="T129" s="6">
        <f>'1'!T129</f>
        <v>1.2365578309415732</v>
      </c>
      <c r="U129" s="6">
        <f>'1'!U129</f>
        <v>0.74193469856494398</v>
      </c>
      <c r="V129" s="13">
        <f>'1'!V129</f>
        <v>326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0.81959853264663696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1.0244981658082961</v>
      </c>
      <c r="I130" s="4">
        <f>'1'!I130</f>
        <v>0.61469889948497769</v>
      </c>
      <c r="J130" s="6">
        <f>'1'!J130</f>
        <v>0.30384069139407788</v>
      </c>
      <c r="K130" s="6">
        <f>'1'!K130</f>
        <v>0.30384069139407788</v>
      </c>
      <c r="L130" s="6">
        <f>'1'!L130</f>
        <v>0.88400889515282488</v>
      </c>
      <c r="M130" s="6">
        <f>'1'!M130</f>
        <v>1.0088539345228598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1.105011118941031</v>
      </c>
      <c r="S130" s="6">
        <f>'1'!S130</f>
        <v>0.66300667136461866</v>
      </c>
      <c r="T130" s="6">
        <f>'1'!T130</f>
        <v>1.2610674181535746</v>
      </c>
      <c r="U130" s="6">
        <f>'1'!U130</f>
        <v>0.75664045089214482</v>
      </c>
      <c r="V130" s="13">
        <f>'1'!V130</f>
        <v>326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0.83508446309669104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1.0438555788708639</v>
      </c>
      <c r="I131" s="4">
        <f>'1'!I131</f>
        <v>0.62631334732251831</v>
      </c>
      <c r="J131" s="6">
        <f>'1'!J131</f>
        <v>0.28843531392170668</v>
      </c>
      <c r="K131" s="6">
        <f>'1'!K131</f>
        <v>0.28843531392170668</v>
      </c>
      <c r="L131" s="6">
        <f>'1'!L131</f>
        <v>0.90071182923856463</v>
      </c>
      <c r="M131" s="6">
        <f>'1'!M131</f>
        <v>1.0279157571616029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1.1258897865482058</v>
      </c>
      <c r="S131" s="6">
        <f>'1'!S131</f>
        <v>0.67553387192892345</v>
      </c>
      <c r="T131" s="6">
        <f>'1'!T131</f>
        <v>1.2848946964520036</v>
      </c>
      <c r="U131" s="6">
        <f>'1'!U131</f>
        <v>0.77093681787120216</v>
      </c>
      <c r="V131" s="13">
        <f>'1'!V131</f>
        <v>326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0.84947784462950804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1.0618473057868851</v>
      </c>
      <c r="I132" s="4">
        <f>'1'!I132</f>
        <v>0.63710838347213106</v>
      </c>
      <c r="J132" s="6">
        <f>'1'!J132</f>
        <v>0.27245036303370529</v>
      </c>
      <c r="K132" s="6">
        <f>'1'!K132</f>
        <v>0.27245036303370529</v>
      </c>
      <c r="L132" s="6">
        <f>'1'!L132</f>
        <v>0.91623635350198762</v>
      </c>
      <c r="M132" s="6">
        <f>'1'!M132</f>
        <v>1.0456327478736052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1.1452954418774846</v>
      </c>
      <c r="S132" s="6">
        <f>'1'!S132</f>
        <v>0.68717726512649069</v>
      </c>
      <c r="T132" s="6">
        <f>'1'!T132</f>
        <v>1.3070409348420065</v>
      </c>
      <c r="U132" s="6">
        <f>'1'!U132</f>
        <v>0.78422456090520387</v>
      </c>
      <c r="V132" s="13">
        <f>'1'!V132</f>
        <v>326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0.86287643739348396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1.0785955467418549</v>
      </c>
      <c r="I133" s="4">
        <f>'1'!I133</f>
        <v>0.64715732804511295</v>
      </c>
      <c r="J133" s="6">
        <f>'1'!J133</f>
        <v>0.2572726635841544</v>
      </c>
      <c r="K133" s="6">
        <f>'1'!K133</f>
        <v>0.2572726635841544</v>
      </c>
      <c r="L133" s="6">
        <f>'1'!L133</f>
        <v>0.9306879108365731</v>
      </c>
      <c r="M133" s="6">
        <f>'1'!M133</f>
        <v>1.0621252408303177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1.1633598885457164</v>
      </c>
      <c r="S133" s="6">
        <f>'1'!S133</f>
        <v>0.69801593312742982</v>
      </c>
      <c r="T133" s="6">
        <f>'1'!T133</f>
        <v>1.327656551037897</v>
      </c>
      <c r="U133" s="6">
        <f>'1'!U133</f>
        <v>0.79659393062273831</v>
      </c>
      <c r="V133" s="13">
        <f>'1'!V133</f>
        <v>326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0.87482477391074498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1.0935309673884313</v>
      </c>
      <c r="I134" s="4">
        <f>'1'!I134</f>
        <v>0.65611858043305871</v>
      </c>
      <c r="J134" s="6">
        <f>'1'!J134</f>
        <v>0.24216590918064843</v>
      </c>
      <c r="K134" s="6">
        <f>'1'!K134</f>
        <v>0.24216590918064843</v>
      </c>
      <c r="L134" s="6">
        <f>'1'!L134</f>
        <v>0.94357523962354639</v>
      </c>
      <c r="M134" s="6">
        <f>'1'!M134</f>
        <v>1.0768325955000693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1.1794690495294331</v>
      </c>
      <c r="S134" s="6">
        <f>'1'!S134</f>
        <v>0.70768142971765979</v>
      </c>
      <c r="T134" s="6">
        <f>'1'!T134</f>
        <v>1.3460407443750866</v>
      </c>
      <c r="U134" s="6">
        <f>'1'!U134</f>
        <v>0.80762444662505195</v>
      </c>
      <c r="V134" s="13">
        <f>'1'!V134</f>
        <v>326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0.88656825106456105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1.1082103138307013</v>
      </c>
      <c r="I135" s="4">
        <f>'1'!I135</f>
        <v>0.66492618829842076</v>
      </c>
      <c r="J135" s="6">
        <f>'1'!J135</f>
        <v>0.22639662709220373</v>
      </c>
      <c r="K135" s="6">
        <f>'1'!K135</f>
        <v>0.22639662709220373</v>
      </c>
      <c r="L135" s="6">
        <f>'1'!L135</f>
        <v>0.95624160962115257</v>
      </c>
      <c r="M135" s="6">
        <f>'1'!M135</f>
        <v>1.0912877862546806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1.1953020120264406</v>
      </c>
      <c r="S135" s="6">
        <f>'1'!S135</f>
        <v>0.71718120721586442</v>
      </c>
      <c r="T135" s="6">
        <f>'1'!T135</f>
        <v>1.3641097328183507</v>
      </c>
      <c r="U135" s="6">
        <f>'1'!U135</f>
        <v>0.8184658396910105</v>
      </c>
      <c r="V135" s="13">
        <f>'1'!V135</f>
        <v>326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0.89644843870657398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1.1205605483832175</v>
      </c>
      <c r="I136" s="4">
        <f>'1'!I136</f>
        <v>0.67233632902993046</v>
      </c>
      <c r="J136" s="6">
        <f>'1'!J136</f>
        <v>0.21230574140038888</v>
      </c>
      <c r="K136" s="6">
        <f>'1'!K136</f>
        <v>0.21230574140038888</v>
      </c>
      <c r="L136" s="6">
        <f>'1'!L136</f>
        <v>0.96689825847228472</v>
      </c>
      <c r="M136" s="6">
        <f>'1'!M136</f>
        <v>1.1034494309861338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1.208622823090356</v>
      </c>
      <c r="S136" s="6">
        <f>'1'!S136</f>
        <v>0.72517369385421349</v>
      </c>
      <c r="T136" s="6">
        <f>'1'!T136</f>
        <v>1.3793117887326671</v>
      </c>
      <c r="U136" s="6">
        <f>'1'!U136</f>
        <v>0.82758707323960035</v>
      </c>
      <c r="V136" s="13">
        <f>'1'!V136</f>
        <v>326</v>
      </c>
      <c r="W136" s="6" t="str">
        <f>'1'!W136</f>
        <v>W/IN 98%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0.90449541284780499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1.1306192660597563</v>
      </c>
      <c r="I137" s="4">
        <f>'1'!I137</f>
        <v>0.67837155963585372</v>
      </c>
      <c r="J137" s="6">
        <f>'1'!J137</f>
        <v>0.19952030317634109</v>
      </c>
      <c r="K137" s="6">
        <f>'1'!K137</f>
        <v>0.19952030317634109</v>
      </c>
      <c r="L137" s="6">
        <f>'1'!L137</f>
        <v>0.97557762579245533</v>
      </c>
      <c r="M137" s="6">
        <f>'1'!M137</f>
        <v>1.1133545506270504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1.2194720322405692</v>
      </c>
      <c r="S137" s="6">
        <f>'1'!S137</f>
        <v>0.73168321934434144</v>
      </c>
      <c r="T137" s="6">
        <f>'1'!T137</f>
        <v>1.3916931882838131</v>
      </c>
      <c r="U137" s="6">
        <f>'1'!U137</f>
        <v>0.83501591297028777</v>
      </c>
      <c r="V137" s="13">
        <f>'1'!V137</f>
        <v>326</v>
      </c>
      <c r="W137" s="6" t="str">
        <f>'1'!W137</f>
        <v>W/IN 98%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0.91116501814037199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1.138956272675465</v>
      </c>
      <c r="I138" s="4">
        <f>'1'!I138</f>
        <v>0.68337376360527902</v>
      </c>
      <c r="J138" s="6">
        <f>'1'!J138</f>
        <v>0.18575273153580529</v>
      </c>
      <c r="K138" s="6">
        <f>'1'!K138</f>
        <v>0.18575273153580529</v>
      </c>
      <c r="L138" s="6">
        <f>'1'!L138</f>
        <v>0.98277138001593878</v>
      </c>
      <c r="M138" s="6">
        <f>'1'!M138</f>
        <v>1.1215642499775271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1.2284642250199234</v>
      </c>
      <c r="S138" s="6">
        <f>'1'!S138</f>
        <v>0.73707853501195408</v>
      </c>
      <c r="T138" s="6">
        <f>'1'!T138</f>
        <v>1.4019553124719089</v>
      </c>
      <c r="U138" s="6">
        <f>'1'!U138</f>
        <v>0.8411731874831454</v>
      </c>
      <c r="V138" s="13">
        <f>'1'!V138</f>
        <v>326</v>
      </c>
      <c r="W138" s="6" t="str">
        <f>'1'!W138</f>
        <v>W/IN 98%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0.91716960126246705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1.1464620015780838</v>
      </c>
      <c r="I139" s="4">
        <f>'1'!I139</f>
        <v>0.68787720094685034</v>
      </c>
      <c r="J139" s="6">
        <f>'1'!J139</f>
        <v>0.17291242429603043</v>
      </c>
      <c r="K139" s="6">
        <f>'1'!K139</f>
        <v>0.17291242429603043</v>
      </c>
      <c r="L139" s="6">
        <f>'1'!L139</f>
        <v>0.98924784950701472</v>
      </c>
      <c r="M139" s="6">
        <f>'1'!M139</f>
        <v>1.1289553653426725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1.2365598118837684</v>
      </c>
      <c r="S139" s="6">
        <f>'1'!S139</f>
        <v>0.74193588713026104</v>
      </c>
      <c r="T139" s="6">
        <f>'1'!T139</f>
        <v>1.4111942066783407</v>
      </c>
      <c r="U139" s="6">
        <f>'1'!U139</f>
        <v>0.84671652400700437</v>
      </c>
      <c r="V139" s="13">
        <f>'1'!V139</f>
        <v>326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0.92177073956266198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1.1522134244533275</v>
      </c>
      <c r="I140" s="4">
        <f>'1'!I140</f>
        <v>0.69132805467199643</v>
      </c>
      <c r="J140" s="6">
        <f>'1'!J140</f>
        <v>0.16075992163735983</v>
      </c>
      <c r="K140" s="6">
        <f>'1'!K140</f>
        <v>0.16075992163735983</v>
      </c>
      <c r="L140" s="6">
        <f>'1'!L140</f>
        <v>0.9942105806774405</v>
      </c>
      <c r="M140" s="6">
        <f>'1'!M140</f>
        <v>1.1346189631805625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1.2427632258468007</v>
      </c>
      <c r="S140" s="6">
        <f>'1'!S140</f>
        <v>0.74565793550808035</v>
      </c>
      <c r="T140" s="6">
        <f>'1'!T140</f>
        <v>1.4182737039757032</v>
      </c>
      <c r="U140" s="6">
        <f>'1'!U140</f>
        <v>0.85096422238542191</v>
      </c>
      <c r="V140" s="13">
        <f>'1'!V140</f>
        <v>326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0.92538802572021395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1.1567350321502674</v>
      </c>
      <c r="I141" s="4">
        <f>'1'!I141</f>
        <v>0.69404101929016049</v>
      </c>
      <c r="J141" s="6">
        <f>'1'!J141</f>
        <v>0.14911856290557871</v>
      </c>
      <c r="K141" s="6">
        <f>'1'!K141</f>
        <v>0.14911856290557871</v>
      </c>
      <c r="L141" s="6">
        <f>'1'!L141</f>
        <v>0.99811214102951085</v>
      </c>
      <c r="M141" s="6">
        <f>'1'!M141</f>
        <v>1.139071525291133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1.2476401762868885</v>
      </c>
      <c r="S141" s="6">
        <f>'1'!S141</f>
        <v>0.74858410577213319</v>
      </c>
      <c r="T141" s="6">
        <f>'1'!T141</f>
        <v>1.4238394066139162</v>
      </c>
      <c r="U141" s="6">
        <f>'1'!U141</f>
        <v>0.85430364396834979</v>
      </c>
      <c r="V141" s="13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0.92713833213742403</v>
      </c>
      <c r="D142" s="3" t="e">
        <f>'1'!D142</f>
        <v>#N/A</v>
      </c>
      <c r="E142" s="54" t="e">
        <f>'1'!E142</f>
        <v>#N/A</v>
      </c>
      <c r="F142" s="3">
        <f>'1'!F142</f>
        <v>0.92713833213742403</v>
      </c>
      <c r="G142" s="54">
        <f>'1'!G142</f>
        <v>326</v>
      </c>
      <c r="H142" s="4">
        <f>'1'!H142</f>
        <v>1.1589229151717801</v>
      </c>
      <c r="I142" s="4">
        <f>'1'!I142</f>
        <v>0.69535374910306802</v>
      </c>
      <c r="J142" s="6">
        <f>'1'!J142</f>
        <v>0.13841179400080292</v>
      </c>
      <c r="K142" s="6">
        <f>'1'!K142</f>
        <v>0.13841179400080292</v>
      </c>
      <c r="L142" s="6">
        <f>'1'!L142</f>
        <v>1</v>
      </c>
      <c r="M142" s="6">
        <f>'1'!M142</f>
        <v>1.1412259990307587</v>
      </c>
      <c r="N142" s="3" t="e">
        <f>'1'!N142</f>
        <v>#N/A</v>
      </c>
      <c r="O142" s="3" t="e">
        <f>'1'!O142</f>
        <v>#N/A</v>
      </c>
      <c r="P142" s="3">
        <f>'1'!P142</f>
        <v>1</v>
      </c>
      <c r="Q142" s="3">
        <f>'1'!Q142</f>
        <v>1.1412259990307587</v>
      </c>
      <c r="R142" s="6">
        <f>'1'!R142</f>
        <v>1.25</v>
      </c>
      <c r="S142" s="6">
        <f>'1'!S142</f>
        <v>0.75</v>
      </c>
      <c r="T142" s="6">
        <f>'1'!T142</f>
        <v>1.4265324987884485</v>
      </c>
      <c r="U142" s="6">
        <f>'1'!U142</f>
        <v>0.85591949927306898</v>
      </c>
      <c r="V142" s="13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0.92692013234855397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1.1586501654356924</v>
      </c>
      <c r="I143" s="4">
        <f>'1'!I143</f>
        <v>0.69519009926141551</v>
      </c>
      <c r="J143" s="6">
        <f>'1'!J143</f>
        <v>0.12947737854219585</v>
      </c>
      <c r="K143" s="6">
        <f>'1'!K143</f>
        <v>0.12947737854219585</v>
      </c>
      <c r="L143" s="6">
        <f>'1'!L143</f>
        <v>0.99976465239187451</v>
      </c>
      <c r="M143" s="6">
        <f>'1'!M143</f>
        <v>1.1409574142215562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1.2497058154898431</v>
      </c>
      <c r="S143" s="6">
        <f>'1'!S143</f>
        <v>0.74982348929390585</v>
      </c>
      <c r="T143" s="6">
        <f>'1'!T143</f>
        <v>1.4261967677769452</v>
      </c>
      <c r="U143" s="6">
        <f>'1'!U143</f>
        <v>0.85571806066616718</v>
      </c>
      <c r="V143" s="13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0.92647935240065205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1.1580991905008151</v>
      </c>
      <c r="I144" s="4">
        <f>'1'!I144</f>
        <v>0.69485951430048898</v>
      </c>
      <c r="J144" s="6">
        <f>'1'!J144</f>
        <v>0.12015512935443158</v>
      </c>
      <c r="K144" s="6">
        <f>'1'!K144</f>
        <v>0.12015512935443158</v>
      </c>
      <c r="L144" s="6">
        <f>'1'!L144</f>
        <v>0.99928923256225133</v>
      </c>
      <c r="M144" s="6">
        <f>'1'!M144</f>
        <v>1.1404148527515352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1.2491115407028142</v>
      </c>
      <c r="S144" s="6">
        <f>'1'!S144</f>
        <v>0.7494669244216885</v>
      </c>
      <c r="T144" s="6">
        <f>'1'!T144</f>
        <v>1.4255185659394189</v>
      </c>
      <c r="U144" s="6">
        <f>'1'!U144</f>
        <v>0.85531113956365146</v>
      </c>
      <c r="V144" s="13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0.92486268418089901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1.1560783552261238</v>
      </c>
      <c r="I145" s="4">
        <f>'1'!I145</f>
        <v>0.69364701313567423</v>
      </c>
      <c r="J145" s="6">
        <f>'1'!J145</f>
        <v>0.11121911113635985</v>
      </c>
      <c r="K145" s="6">
        <f>'1'!K145</f>
        <v>0.11121911113635985</v>
      </c>
      <c r="L145" s="6">
        <f>'1'!L145</f>
        <v>0.99754551410761039</v>
      </c>
      <c r="M145" s="6">
        <f>'1'!M145</f>
        <v>1.1384248759161093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1.246931892634513</v>
      </c>
      <c r="S145" s="6">
        <f>'1'!S145</f>
        <v>0.74815913558070779</v>
      </c>
      <c r="T145" s="6">
        <f>'1'!T145</f>
        <v>1.4230310948951366</v>
      </c>
      <c r="U145" s="6">
        <f>'1'!U145</f>
        <v>0.85381865693708203</v>
      </c>
      <c r="V145" s="13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0.92187876056731999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1.1523484507091499</v>
      </c>
      <c r="I146" s="4">
        <f>'1'!I146</f>
        <v>0.69140907042549005</v>
      </c>
      <c r="J146" s="6">
        <f>'1'!J146</f>
        <v>0.10376177980901921</v>
      </c>
      <c r="K146" s="6">
        <f>'1'!K146</f>
        <v>0.10376177980901921</v>
      </c>
      <c r="L146" s="6">
        <f>'1'!L146</f>
        <v>0.99432709080426152</v>
      </c>
      <c r="M146" s="6">
        <f>'1'!M146</f>
        <v>1.1347519275664413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1.2429088635053269</v>
      </c>
      <c r="S146" s="6">
        <f>'1'!S146</f>
        <v>0.74574531810319611</v>
      </c>
      <c r="T146" s="6">
        <f>'1'!T146</f>
        <v>1.4184399094580515</v>
      </c>
      <c r="U146" s="6">
        <f>'1'!U146</f>
        <v>0.85106394567483101</v>
      </c>
      <c r="V146" s="13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0.91772839532041595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1.14716049415052</v>
      </c>
      <c r="I147" s="4">
        <f>'1'!I147</f>
        <v>0.68829629649031199</v>
      </c>
      <c r="J147" s="6">
        <f>'1'!J147</f>
        <v>9.5546157575069637E-2</v>
      </c>
      <c r="K147" s="6">
        <f>'1'!K147</f>
        <v>9.5546157575069637E-2</v>
      </c>
      <c r="L147" s="6">
        <f>'1'!L147</f>
        <v>0.989850557904003</v>
      </c>
      <c r="M147" s="6">
        <f>'1'!M147</f>
        <v>1.1296431918351495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1.2373131973800038</v>
      </c>
      <c r="S147" s="6">
        <f>'1'!S147</f>
        <v>0.74238791842800222</v>
      </c>
      <c r="T147" s="6">
        <f>'1'!T147</f>
        <v>1.4120539897939368</v>
      </c>
      <c r="U147" s="6">
        <f>'1'!U147</f>
        <v>0.84723239387636218</v>
      </c>
      <c r="V147" s="13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0.91111855449328205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1.1388981931166025</v>
      </c>
      <c r="I148" s="4">
        <f>'1'!I148</f>
        <v>0.68333891586996154</v>
      </c>
      <c r="J148" s="6">
        <f>'1'!J148</f>
        <v>8.8349496693372137E-2</v>
      </c>
      <c r="K148" s="6">
        <f>'1'!K148</f>
        <v>8.8349496693372137E-2</v>
      </c>
      <c r="L148" s="6">
        <f>'1'!L148</f>
        <v>0.98272126489775269</v>
      </c>
      <c r="M148" s="6">
        <f>'1'!M148</f>
        <v>1.1215070573017085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1.2284015811221909</v>
      </c>
      <c r="S148" s="6">
        <f>'1'!S148</f>
        <v>0.73704094867331449</v>
      </c>
      <c r="T148" s="6">
        <f>'1'!T148</f>
        <v>1.4018838216271357</v>
      </c>
      <c r="U148" s="6">
        <f>'1'!U148</f>
        <v>0.84113029297628139</v>
      </c>
      <c r="V148" s="13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0.90362527780632595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1.1295315972579074</v>
      </c>
      <c r="I149" s="4">
        <f>'1'!I149</f>
        <v>0.67771895835474449</v>
      </c>
      <c r="J149" s="6">
        <f>'1'!J149</f>
        <v>8.1290329304234896E-2</v>
      </c>
      <c r="K149" s="6">
        <f>'1'!K149</f>
        <v>8.1290329304234896E-2</v>
      </c>
      <c r="L149" s="6">
        <f>'1'!L149</f>
        <v>0.97463910884054261</v>
      </c>
      <c r="M149" s="6">
        <f>'1'!M149</f>
        <v>1.1122834906809966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1.2182988860506783</v>
      </c>
      <c r="S149" s="6">
        <f>'1'!S149</f>
        <v>0.73097933163040696</v>
      </c>
      <c r="T149" s="6">
        <f>'1'!T149</f>
        <v>1.3903543633512458</v>
      </c>
      <c r="U149" s="6">
        <f>'1'!U149</f>
        <v>0.83421261801074742</v>
      </c>
      <c r="V149" s="13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0.895478061169387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1.1193475764617338</v>
      </c>
      <c r="I150" s="4">
        <f>'1'!I150</f>
        <v>0.67160854587704022</v>
      </c>
      <c r="J150" s="6">
        <f>'1'!J150</f>
        <v>7.510488652651548E-2</v>
      </c>
      <c r="K150" s="6">
        <f>'1'!K150</f>
        <v>7.510488652651548E-2</v>
      </c>
      <c r="L150" s="6">
        <f>'1'!L150</f>
        <v>0.96585162119761847</v>
      </c>
      <c r="M150" s="6">
        <f>'1'!M150</f>
        <v>1.1022549813167299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1.2073145264970231</v>
      </c>
      <c r="S150" s="6">
        <f>'1'!S150</f>
        <v>0.72438871589821385</v>
      </c>
      <c r="T150" s="6">
        <f>'1'!T150</f>
        <v>1.3778187266459123</v>
      </c>
      <c r="U150" s="6">
        <f>'1'!U150</f>
        <v>0.82669123598754746</v>
      </c>
      <c r="V150" s="13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0.88510021164630204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1.1063752645578775</v>
      </c>
      <c r="I151" s="4">
        <f>'1'!I151</f>
        <v>0.66382515873472658</v>
      </c>
      <c r="J151" s="6">
        <f>'1'!J151</f>
        <v>6.9026729138344317E-2</v>
      </c>
      <c r="K151" s="6">
        <f>'1'!K151</f>
        <v>6.9026729138344317E-2</v>
      </c>
      <c r="L151" s="6">
        <f>'1'!L151</f>
        <v>0.95465820036346971</v>
      </c>
      <c r="M151" s="6">
        <f>'1'!M151</f>
        <v>1.0894807584427069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1.1933227504543371</v>
      </c>
      <c r="S151" s="6">
        <f>'1'!S151</f>
        <v>0.71599365027260231</v>
      </c>
      <c r="T151" s="6">
        <f>'1'!T151</f>
        <v>1.3618509480533836</v>
      </c>
      <c r="U151" s="6">
        <f>'1'!U151</f>
        <v>0.81711056883203015</v>
      </c>
      <c r="V151" s="13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0.87267756096503102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1.0908469512062888</v>
      </c>
      <c r="I152" s="4">
        <f>'1'!I152</f>
        <v>0.65450817072377321</v>
      </c>
      <c r="J152" s="6">
        <f>'1'!J152</f>
        <v>6.3552751794310441E-2</v>
      </c>
      <c r="K152" s="6">
        <f>'1'!K152</f>
        <v>6.3552751794310441E-2</v>
      </c>
      <c r="L152" s="6">
        <f>'1'!L152</f>
        <v>0.94125928215389487</v>
      </c>
      <c r="M152" s="6">
        <f>'1'!M152</f>
        <v>1.0741895646230533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1.1765741026923686</v>
      </c>
      <c r="S152" s="6">
        <f>'1'!S152</f>
        <v>0.70594446161542113</v>
      </c>
      <c r="T152" s="6">
        <f>'1'!T152</f>
        <v>1.3427369557788165</v>
      </c>
      <c r="U152" s="6">
        <f>'1'!U152</f>
        <v>0.80564217346728995</v>
      </c>
      <c r="V152" s="13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0.85797814247418402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1.0724726780927301</v>
      </c>
      <c r="I153" s="4">
        <f>'1'!I153</f>
        <v>0.64348360685563799</v>
      </c>
      <c r="J153" s="6">
        <f>'1'!J153</f>
        <v>5.8656750564194914E-2</v>
      </c>
      <c r="K153" s="6">
        <f>'1'!K153</f>
        <v>5.8656750564194914E-2</v>
      </c>
      <c r="L153" s="6">
        <f>'1'!L153</f>
        <v>0.92540467019220518</v>
      </c>
      <c r="M153" s="6">
        <f>'1'!M153</f>
        <v>1.0560958692478291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1.1567558377402565</v>
      </c>
      <c r="S153" s="6">
        <f>'1'!S153</f>
        <v>0.69405350264415389</v>
      </c>
      <c r="T153" s="6">
        <f>'1'!T153</f>
        <v>1.3201198365597864</v>
      </c>
      <c r="U153" s="6">
        <f>'1'!U153</f>
        <v>0.79207190193587174</v>
      </c>
      <c r="V153" s="13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0.84237850704818396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1.0529731338102299</v>
      </c>
      <c r="I154" s="4">
        <f>'1'!I154</f>
        <v>0.63178388028613797</v>
      </c>
      <c r="J154" s="6">
        <f>'1'!J154</f>
        <v>5.4626142647375572E-2</v>
      </c>
      <c r="K154" s="6">
        <f>'1'!K154</f>
        <v>5.4626142647375572E-2</v>
      </c>
      <c r="L154" s="6">
        <f>'1'!L154</f>
        <v>0.90857909531813363</v>
      </c>
      <c r="M154" s="6">
        <f>'1'!M154</f>
        <v>1.0368940857528999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1.135723869147667</v>
      </c>
      <c r="S154" s="6">
        <f>'1'!S154</f>
        <v>0.68143432148860028</v>
      </c>
      <c r="T154" s="6">
        <f>'1'!T154</f>
        <v>1.2961176071911249</v>
      </c>
      <c r="U154" s="6">
        <f>'1'!U154</f>
        <v>0.77767056431467485</v>
      </c>
      <c r="V154" s="13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0.82518928089103605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1.0314866011137951</v>
      </c>
      <c r="I155" s="4">
        <f>'1'!I155</f>
        <v>0.61889196066827701</v>
      </c>
      <c r="J155" s="6">
        <f>'1'!J155</f>
        <v>5.0782542536695174E-2</v>
      </c>
      <c r="K155" s="6">
        <f>'1'!K155</f>
        <v>5.0782542536695174E-2</v>
      </c>
      <c r="L155" s="6">
        <f>'1'!L155</f>
        <v>0.89003900743554132</v>
      </c>
      <c r="M155" s="6">
        <f>'1'!M155</f>
        <v>1.0157356554369703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1.1125487592944268</v>
      </c>
      <c r="S155" s="6">
        <f>'1'!S155</f>
        <v>0.66752925557665599</v>
      </c>
      <c r="T155" s="6">
        <f>'1'!T155</f>
        <v>1.2696695692962128</v>
      </c>
      <c r="U155" s="6">
        <f>'1'!U155</f>
        <v>0.76180174157772773</v>
      </c>
      <c r="V155" s="13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0.80715211020665201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1.0089401377583149</v>
      </c>
      <c r="I156" s="4">
        <f>'1'!I156</f>
        <v>0.60536408265498898</v>
      </c>
      <c r="J156" s="6">
        <f>'1'!J156</f>
        <v>4.7009563334113727E-2</v>
      </c>
      <c r="K156" s="6">
        <f>'1'!K156</f>
        <v>4.7009563334113727E-2</v>
      </c>
      <c r="L156" s="6">
        <f>'1'!L156</f>
        <v>0.87058433701672566</v>
      </c>
      <c r="M156" s="6">
        <f>'1'!M156</f>
        <v>0.99353347975244333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1.0882304212709071</v>
      </c>
      <c r="S156" s="6">
        <f>'1'!S156</f>
        <v>0.65293825276254425</v>
      </c>
      <c r="T156" s="6">
        <f>'1'!T156</f>
        <v>1.2419168496905542</v>
      </c>
      <c r="U156" s="6">
        <f>'1'!U156</f>
        <v>0.7451501098143325</v>
      </c>
      <c r="V156" s="13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0.787066801351892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0.98383350168986494</v>
      </c>
      <c r="I157" s="4">
        <f>'1'!I157</f>
        <v>0.59030010101391905</v>
      </c>
      <c r="J157" s="6">
        <f>'1'!J157</f>
        <v>4.3086383544787374E-2</v>
      </c>
      <c r="K157" s="6">
        <f>'1'!K157</f>
        <v>4.3086383544787374E-2</v>
      </c>
      <c r="L157" s="6">
        <f>'1'!L157</f>
        <v>0.84892056996218546</v>
      </c>
      <c r="M157" s="6">
        <f>'1'!M157</f>
        <v>0.96881022555285612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1.0611507124527317</v>
      </c>
      <c r="S157" s="6">
        <f>'1'!S157</f>
        <v>0.63669042747163906</v>
      </c>
      <c r="T157" s="6">
        <f>'1'!T157</f>
        <v>1.2110127819410701</v>
      </c>
      <c r="U157" s="6">
        <f>'1'!U157</f>
        <v>0.72660766916464214</v>
      </c>
      <c r="V157" s="13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0.76586158777139102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0.95732698471423872</v>
      </c>
      <c r="I158" s="4">
        <f>'1'!I158</f>
        <v>0.57439619082854332</v>
      </c>
      <c r="J158" s="6">
        <f>'1'!J158</f>
        <v>4.0021390208738343E-2</v>
      </c>
      <c r="K158" s="6">
        <f>'1'!K158</f>
        <v>4.0021390208738343E-2</v>
      </c>
      <c r="L158" s="6">
        <f>'1'!L158</f>
        <v>0.82604888744678939</v>
      </c>
      <c r="M158" s="6">
        <f>'1'!M158</f>
        <v>0.94270846682470899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1.0325611093084868</v>
      </c>
      <c r="S158" s="6">
        <f>'1'!S158</f>
        <v>0.61953666558509202</v>
      </c>
      <c r="T158" s="6">
        <f>'1'!T158</f>
        <v>1.1783855835308863</v>
      </c>
      <c r="U158" s="6">
        <f>'1'!U158</f>
        <v>0.70703135011853169</v>
      </c>
      <c r="V158" s="13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0.74349874468891297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0.92937343086114121</v>
      </c>
      <c r="I159" s="4">
        <f>'1'!I159</f>
        <v>0.55762405851668473</v>
      </c>
      <c r="J159" s="6">
        <f>'1'!J159</f>
        <v>3.7040742999365543E-2</v>
      </c>
      <c r="K159" s="6">
        <f>'1'!K159</f>
        <v>3.7040742999365543E-2</v>
      </c>
      <c r="L159" s="6">
        <f>'1'!L159</f>
        <v>0.80192859999095445</v>
      </c>
      <c r="M159" s="6">
        <f>'1'!M159</f>
        <v>0.91518176767601467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1.0024107499886932</v>
      </c>
      <c r="S159" s="6">
        <f>'1'!S159</f>
        <v>0.60144644999321584</v>
      </c>
      <c r="T159" s="6">
        <f>'1'!T159</f>
        <v>1.1439772095950183</v>
      </c>
      <c r="U159" s="6">
        <f>'1'!U159</f>
        <v>0.68638632575701097</v>
      </c>
      <c r="V159" s="13">
        <f>'1'!V159</f>
        <v>326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0.72026097212075102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0.9003262151509388</v>
      </c>
      <c r="I160" s="4">
        <f>'1'!I160</f>
        <v>0.54019572909056324</v>
      </c>
      <c r="J160" s="6">
        <f>'1'!J160</f>
        <v>3.4586310047843578E-2</v>
      </c>
      <c r="K160" s="6">
        <f>'1'!K160</f>
        <v>3.4586310047843578E-2</v>
      </c>
      <c r="L160" s="6">
        <f>'1'!L160</f>
        <v>0.77686462435466552</v>
      </c>
      <c r="M160" s="6">
        <f>'1'!M160</f>
        <v>0.88657810704080819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0.9710807804433319</v>
      </c>
      <c r="S160" s="6">
        <f>'1'!S160</f>
        <v>0.58264846826599914</v>
      </c>
      <c r="T160" s="6">
        <f>'1'!T160</f>
        <v>1.1082226338010102</v>
      </c>
      <c r="U160" s="6">
        <f>'1'!U160</f>
        <v>0.66493358028060612</v>
      </c>
      <c r="V160" s="13">
        <f>'1'!V160</f>
        <v>326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0.69616961818094203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0.87021202272617759</v>
      </c>
      <c r="I161" s="4">
        <f>'1'!I161</f>
        <v>0.52212721363570647</v>
      </c>
      <c r="J161" s="6">
        <f>'1'!J161</f>
        <v>3.2236462569032426E-2</v>
      </c>
      <c r="K161" s="6">
        <f>'1'!K161</f>
        <v>3.2236462569032426E-2</v>
      </c>
      <c r="L161" s="6">
        <f>'1'!L161</f>
        <v>0.75087998635111242</v>
      </c>
      <c r="M161" s="6">
        <f>'1'!M161</f>
        <v>0.85692376257575065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0.93859998293889046</v>
      </c>
      <c r="S161" s="6">
        <f>'1'!S161</f>
        <v>0.56315998976333437</v>
      </c>
      <c r="T161" s="6">
        <f>'1'!T161</f>
        <v>1.0711547032196882</v>
      </c>
      <c r="U161" s="6">
        <f>'1'!U161</f>
        <v>0.64269282193181299</v>
      </c>
      <c r="V161" s="13">
        <f>'1'!V161</f>
        <v>326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0.67067174009573605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0.83833967511967011</v>
      </c>
      <c r="I162" s="4">
        <f>'1'!I162</f>
        <v>0.50300380507180198</v>
      </c>
      <c r="J162" s="6">
        <f>'1'!J162</f>
        <v>3.0240910124094456E-2</v>
      </c>
      <c r="K162" s="6">
        <f>'1'!K162</f>
        <v>3.0240910124094456E-2</v>
      </c>
      <c r="L162" s="6">
        <f>'1'!L162</f>
        <v>0.72337828870646514</v>
      </c>
      <c r="M162" s="6">
        <f>'1'!M162</f>
        <v>0.82553811020619616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0.90422286088308146</v>
      </c>
      <c r="S162" s="6">
        <f>'1'!S162</f>
        <v>0.54253371652984883</v>
      </c>
      <c r="T162" s="6">
        <f>'1'!T162</f>
        <v>1.0319226377577453</v>
      </c>
      <c r="U162" s="6">
        <f>'1'!U162</f>
        <v>0.61915358265464715</v>
      </c>
      <c r="V162" s="13">
        <f>'1'!V162</f>
        <v>326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0.64590503414615796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0.80738129268269743</v>
      </c>
      <c r="I163" s="4">
        <f>'1'!I163</f>
        <v>0.4844287756096185</v>
      </c>
      <c r="J163" s="6">
        <f>'1'!J163</f>
        <v>2.8935791693159161E-2</v>
      </c>
      <c r="K163" s="6">
        <f>'1'!K163</f>
        <v>2.8935791693159161E-2</v>
      </c>
      <c r="L163" s="6">
        <f>'1'!L163</f>
        <v>0.69666522433290945</v>
      </c>
      <c r="M163" s="6">
        <f>'1'!M163</f>
        <v>0.79505246662931217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0.87083153041613681</v>
      </c>
      <c r="S163" s="6">
        <f>'1'!S163</f>
        <v>0.52249891824968209</v>
      </c>
      <c r="T163" s="6">
        <f>'1'!T163</f>
        <v>0.99381558328664021</v>
      </c>
      <c r="U163" s="6">
        <f>'1'!U163</f>
        <v>0.59628934997198413</v>
      </c>
      <c r="V163" s="13">
        <f>'1'!V163</f>
        <v>326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0.62115033663825103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0.77643792079781382</v>
      </c>
      <c r="I164" s="4">
        <f>'1'!I164</f>
        <v>0.46586275247868825</v>
      </c>
      <c r="J164" s="6">
        <f>'1'!J164</f>
        <v>2.8453223323288448E-2</v>
      </c>
      <c r="K164" s="6">
        <f>'1'!K164</f>
        <v>2.8453223323288448E-2</v>
      </c>
      <c r="L164" s="6">
        <f>'1'!L164</f>
        <v>0.6699651121168203</v>
      </c>
      <c r="M164" s="6">
        <f>'1'!M164</f>
        <v>0.76458160439127243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0.83745639014602535</v>
      </c>
      <c r="S164" s="6">
        <f>'1'!S164</f>
        <v>0.50247383408761526</v>
      </c>
      <c r="T164" s="6">
        <f>'1'!T164</f>
        <v>0.95572700548909051</v>
      </c>
      <c r="U164" s="6">
        <f>'1'!U164</f>
        <v>0.57343620329345435</v>
      </c>
      <c r="V164" s="13">
        <f>'1'!V164</f>
        <v>326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0.59461314924480102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0.74326643655600133</v>
      </c>
      <c r="I165" s="4">
        <f>'1'!I165</f>
        <v>0.44595986193360077</v>
      </c>
      <c r="J165" s="6">
        <f>'1'!J165</f>
        <v>2.713626403613063E-2</v>
      </c>
      <c r="K165" s="6">
        <f>'1'!K165</f>
        <v>2.713626403613063E-2</v>
      </c>
      <c r="L165" s="6">
        <f>'1'!L165</f>
        <v>0.64134242823719767</v>
      </c>
      <c r="M165" s="6">
        <f>'1'!M165</f>
        <v>0.73191665338580858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0.80167803529649706</v>
      </c>
      <c r="S165" s="6">
        <f>'1'!S165</f>
        <v>0.48100682117789828</v>
      </c>
      <c r="T165" s="6">
        <f>'1'!T165</f>
        <v>0.91489581673226072</v>
      </c>
      <c r="U165" s="6">
        <f>'1'!U165</f>
        <v>0.54893749003935643</v>
      </c>
      <c r="V165" s="13">
        <f>'1'!V165</f>
        <v>326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0.573940575768772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0.71742571971096503</v>
      </c>
      <c r="I166" s="4">
        <f>'1'!I166</f>
        <v>0.43045543182657897</v>
      </c>
      <c r="J166" s="6">
        <f>'1'!J166</f>
        <v>2.6288998760289981E-2</v>
      </c>
      <c r="K166" s="6">
        <f>'1'!K166</f>
        <v>2.6288998760289981E-2</v>
      </c>
      <c r="L166" s="6">
        <f>'1'!L166</f>
        <v>0.6190452447862983</v>
      </c>
      <c r="M166" s="6">
        <f>'1'!M166</f>
        <v>0.70647052792648379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0.77380655598287285</v>
      </c>
      <c r="S166" s="6">
        <f>'1'!S166</f>
        <v>0.46428393358972375</v>
      </c>
      <c r="T166" s="6">
        <f>'1'!T166</f>
        <v>0.88308815990810474</v>
      </c>
      <c r="U166" s="6">
        <f>'1'!U166</f>
        <v>0.52985289594486285</v>
      </c>
      <c r="V166" s="13">
        <f>'1'!V166</f>
        <v>326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0.562271336512145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0.70283917064018131</v>
      </c>
      <c r="I167" s="4">
        <f>'1'!I167</f>
        <v>0.42170350238410875</v>
      </c>
      <c r="J167" s="6">
        <f>'1'!J167</f>
        <v>2.5989411242393404E-2</v>
      </c>
      <c r="K167" s="6">
        <f>'1'!K167</f>
        <v>2.5989411242393404E-2</v>
      </c>
      <c r="L167" s="6">
        <f>'1'!L167</f>
        <v>0.60645894687137469</v>
      </c>
      <c r="M167" s="6">
        <f>'1'!M167</f>
        <v>0.69210671751442643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0.75807368358921834</v>
      </c>
      <c r="S167" s="6">
        <f>'1'!S167</f>
        <v>0.45484421015353105</v>
      </c>
      <c r="T167" s="6">
        <f>'1'!T167</f>
        <v>0.86513339689303304</v>
      </c>
      <c r="U167" s="6">
        <f>'1'!U167</f>
        <v>0.51908003813581982</v>
      </c>
      <c r="V167" s="13">
        <f>'1'!V167</f>
        <v>326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0.53982316785351703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0.67477895981689628</v>
      </c>
      <c r="I168" s="4">
        <f>'1'!I168</f>
        <v>0.40486737589013777</v>
      </c>
      <c r="J168" s="6">
        <f>'1'!J168</f>
        <v>2.5340805109961208E-2</v>
      </c>
      <c r="K168" s="6">
        <f>'1'!K168</f>
        <v>2.5340805109961208E-2</v>
      </c>
      <c r="L168" s="6">
        <f>'1'!L168</f>
        <v>0.58224662829872331</v>
      </c>
      <c r="M168" s="6">
        <f>'1'!M168</f>
        <v>0.66447499006250133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0.72780828537340414</v>
      </c>
      <c r="S168" s="6">
        <f>'1'!S168</f>
        <v>0.43668497122404248</v>
      </c>
      <c r="T168" s="6">
        <f>'1'!T168</f>
        <v>0.83059373757812671</v>
      </c>
      <c r="U168" s="6">
        <f>'1'!U168</f>
        <v>0.49835624254687599</v>
      </c>
      <c r="V168" s="13">
        <f>'1'!V168</f>
        <v>326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0.51384715714664797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0.64230894643330994</v>
      </c>
      <c r="I169" s="4">
        <f>'1'!I169</f>
        <v>0.38538536785998601</v>
      </c>
      <c r="J169" s="6">
        <f>'1'!J169</f>
        <v>2.4627658826816889E-2</v>
      </c>
      <c r="K169" s="6">
        <f>'1'!K169</f>
        <v>2.4627658826816889E-2</v>
      </c>
      <c r="L169" s="6">
        <f>'1'!L169</f>
        <v>0.55422922269002206</v>
      </c>
      <c r="M169" s="6">
        <f>'1'!M169</f>
        <v>0.63250079835646122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0.69278652836252763</v>
      </c>
      <c r="S169" s="6">
        <f>'1'!S169</f>
        <v>0.41567191701751655</v>
      </c>
      <c r="T169" s="6">
        <f>'1'!T169</f>
        <v>0.79062599794557653</v>
      </c>
      <c r="U169" s="6">
        <f>'1'!U169</f>
        <v>0.47437559876734592</v>
      </c>
      <c r="V169" s="13">
        <f>'1'!V169</f>
        <v>326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0.48587416125331401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0.6073427015666425</v>
      </c>
      <c r="I170" s="4">
        <f>'1'!I170</f>
        <v>0.36440562093998552</v>
      </c>
      <c r="J170" s="6">
        <f>'1'!J170</f>
        <v>2.4373882831817274E-2</v>
      </c>
      <c r="K170" s="6">
        <f>'1'!K170</f>
        <v>2.4373882831817274E-2</v>
      </c>
      <c r="L170" s="6">
        <f>'1'!L170</f>
        <v>0.52405789342479248</v>
      </c>
      <c r="M170" s="6">
        <f>'1'!M170</f>
        <v>0.5980684929736636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0.65507236678099057</v>
      </c>
      <c r="S170" s="6">
        <f>'1'!S170</f>
        <v>0.39304342006859438</v>
      </c>
      <c r="T170" s="6">
        <f>'1'!T170</f>
        <v>0.74758561621707953</v>
      </c>
      <c r="U170" s="6">
        <f>'1'!U170</f>
        <v>0.44855136973024767</v>
      </c>
      <c r="V170" s="13">
        <f>'1'!V170</f>
        <v>326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0.458714883839625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0.57339360479953128</v>
      </c>
      <c r="I171" s="4">
        <f>'1'!I171</f>
        <v>0.34403616287971872</v>
      </c>
      <c r="J171" s="6">
        <f>'1'!J171</f>
        <v>2.2856021690290156E-2</v>
      </c>
      <c r="K171" s="6">
        <f>'1'!K171</f>
        <v>2.2856021690290156E-2</v>
      </c>
      <c r="L171" s="6">
        <f>'1'!L171</f>
        <v>0.49476423090188071</v>
      </c>
      <c r="M171" s="6">
        <f>'1'!M171</f>
        <v>0.56463780369568373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0.61845528862735089</v>
      </c>
      <c r="S171" s="6">
        <f>'1'!S171</f>
        <v>0.37107317317641053</v>
      </c>
      <c r="T171" s="6">
        <f>'1'!T171</f>
        <v>0.70579725461960463</v>
      </c>
      <c r="U171" s="6">
        <f>'1'!U171</f>
        <v>0.42347835277176282</v>
      </c>
      <c r="V171" s="13">
        <f>'1'!V171</f>
        <v>326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0.43193434142348303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0.5399179267793538</v>
      </c>
      <c r="I172" s="4">
        <f>'1'!I172</f>
        <v>0.32395075606761226</v>
      </c>
      <c r="J172" s="6">
        <f>'1'!J172</f>
        <v>2.1871079002217356E-2</v>
      </c>
      <c r="K172" s="6">
        <f>'1'!K172</f>
        <v>2.1871079002217356E-2</v>
      </c>
      <c r="L172" s="6">
        <f>'1'!L172</f>
        <v>0.46587906728837536</v>
      </c>
      <c r="M172" s="6">
        <f>'1'!M172</f>
        <v>0.53167330399369417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0.58234883411046923</v>
      </c>
      <c r="S172" s="6">
        <f>'1'!S172</f>
        <v>0.34940930046628149</v>
      </c>
      <c r="T172" s="6">
        <f>'1'!T172</f>
        <v>0.66459162999211774</v>
      </c>
      <c r="U172" s="6">
        <f>'1'!U172</f>
        <v>0.3987549779952706</v>
      </c>
      <c r="V172" s="13">
        <f>'1'!V172</f>
        <v>326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0.40486869952360499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0.50608587440450625</v>
      </c>
      <c r="I173" s="4">
        <f>'1'!I173</f>
        <v>0.30365152464270373</v>
      </c>
      <c r="J173" s="6">
        <f>'1'!J173</f>
        <v>2.1730250273115634E-2</v>
      </c>
      <c r="K173" s="6">
        <f>'1'!K173</f>
        <v>2.1730250273115634E-2</v>
      </c>
      <c r="L173" s="6">
        <f>'1'!L173</f>
        <v>0.43668639887881783</v>
      </c>
      <c r="M173" s="6">
        <f>'1'!M173</f>
        <v>0.49835787182362318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0.54585799859852224</v>
      </c>
      <c r="S173" s="6">
        <f>'1'!S173</f>
        <v>0.32751479915911336</v>
      </c>
      <c r="T173" s="6">
        <f>'1'!T173</f>
        <v>0.62294733977952899</v>
      </c>
      <c r="U173" s="6">
        <f>'1'!U173</f>
        <v>0.37376840386771737</v>
      </c>
      <c r="V173" s="13">
        <f>'1'!V173</f>
        <v>326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0.379922506174245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0.47490313271780626</v>
      </c>
      <c r="I174" s="4">
        <f>'1'!I174</f>
        <v>0.28494187963068374</v>
      </c>
      <c r="J174" s="6">
        <f>'1'!J174</f>
        <v>2.2043060870020961E-2</v>
      </c>
      <c r="K174" s="6">
        <f>'1'!K174</f>
        <v>2.2043060870020961E-2</v>
      </c>
      <c r="L174" s="6">
        <f>'1'!L174</f>
        <v>0.40977974160379277</v>
      </c>
      <c r="M174" s="6">
        <f>'1'!M174</f>
        <v>0.46765129499435454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0.51222467700474095</v>
      </c>
      <c r="S174" s="6">
        <f>'1'!S174</f>
        <v>0.30733480620284459</v>
      </c>
      <c r="T174" s="6">
        <f>'1'!T174</f>
        <v>0.58456411874294312</v>
      </c>
      <c r="U174" s="6">
        <f>'1'!U174</f>
        <v>0.3507384712457659</v>
      </c>
      <c r="V174" s="13">
        <f>'1'!V174</f>
        <v>326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0.355787979135405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0.44473497391925626</v>
      </c>
      <c r="I175" s="4">
        <f>'1'!I175</f>
        <v>0.26684098435155373</v>
      </c>
      <c r="J175" s="6">
        <f>'1'!J175</f>
        <v>2.247311588088249E-2</v>
      </c>
      <c r="K175" s="6">
        <f>'1'!K175</f>
        <v>2.247311588088249E-2</v>
      </c>
      <c r="L175" s="6">
        <f>'1'!L175</f>
        <v>0.38374853762671174</v>
      </c>
      <c r="M175" s="6">
        <f>'1'!M175</f>
        <v>0.43794380822963674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0.47968567203338969</v>
      </c>
      <c r="S175" s="6">
        <f>'1'!S175</f>
        <v>0.28781140322003379</v>
      </c>
      <c r="T175" s="6">
        <f>'1'!T175</f>
        <v>0.54742976028704593</v>
      </c>
      <c r="U175" s="6">
        <f>'1'!U175</f>
        <v>0.32845785617222756</v>
      </c>
      <c r="V175" s="13">
        <f>'1'!V175</f>
        <v>326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0.33279079086421198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0.41598848858026499</v>
      </c>
      <c r="I176" s="4">
        <f>'1'!I176</f>
        <v>0.24959309314815897</v>
      </c>
      <c r="J176" s="6">
        <f>'1'!J176</f>
        <v>2.1559739981723992E-2</v>
      </c>
      <c r="K176" s="6">
        <f>'1'!K176</f>
        <v>2.1559739981723992E-2</v>
      </c>
      <c r="L176" s="6">
        <f>'1'!L176</f>
        <v>0.35894405325362438</v>
      </c>
      <c r="M176" s="6">
        <f>'1'!M176</f>
        <v>0.40963628577051731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0.44868006656703047</v>
      </c>
      <c r="S176" s="6">
        <f>'1'!S176</f>
        <v>0.2692080399402183</v>
      </c>
      <c r="T176" s="6">
        <f>'1'!T176</f>
        <v>0.51204535721314659</v>
      </c>
      <c r="U176" s="6">
        <f>'1'!U176</f>
        <v>0.30722721432788797</v>
      </c>
      <c r="V176" s="13">
        <f>'1'!V176</f>
        <v>326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0.31261745270713698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0.39077181588392124</v>
      </c>
      <c r="I177" s="4">
        <f>'1'!I177</f>
        <v>0.23446308953035272</v>
      </c>
      <c r="J177" s="6">
        <f>'1'!J177</f>
        <v>2.0389000640989471E-2</v>
      </c>
      <c r="K177" s="6">
        <f>'1'!K177</f>
        <v>2.0389000640989471E-2</v>
      </c>
      <c r="L177" s="6">
        <f>'1'!L177</f>
        <v>0.33718533887648561</v>
      </c>
      <c r="M177" s="6">
        <f>'1'!M177</f>
        <v>0.38480467521784217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0.42148167359560701</v>
      </c>
      <c r="S177" s="6">
        <f>'1'!S177</f>
        <v>0.25288900415736421</v>
      </c>
      <c r="T177" s="6">
        <f>'1'!T177</f>
        <v>0.48100584402230273</v>
      </c>
      <c r="U177" s="6">
        <f>'1'!U177</f>
        <v>0.28860350641338162</v>
      </c>
      <c r="V177" s="13">
        <f>'1'!V177</f>
        <v>326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0.29331053582029099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0.36663816977536373</v>
      </c>
      <c r="I178" s="4">
        <f>'1'!I178</f>
        <v>0.21998290186521824</v>
      </c>
      <c r="J178" s="6">
        <f>'1'!J178</f>
        <v>2.0148424165667225E-2</v>
      </c>
      <c r="K178" s="6">
        <f>'1'!K178</f>
        <v>2.0148424165667225E-2</v>
      </c>
      <c r="L178" s="6">
        <f>'1'!L178</f>
        <v>0.31636113582327363</v>
      </c>
      <c r="M178" s="6">
        <f>'1'!M178</f>
        <v>0.361039553284421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0.39545141977909204</v>
      </c>
      <c r="S178" s="6">
        <f>'1'!S178</f>
        <v>0.23727085186745522</v>
      </c>
      <c r="T178" s="6">
        <f>'1'!T178</f>
        <v>0.45129944160552626</v>
      </c>
      <c r="U178" s="6">
        <f>'1'!U178</f>
        <v>0.27077966496331574</v>
      </c>
      <c r="V178" s="13">
        <f>'1'!V178</f>
        <v>326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0.27478938593657598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0.34348673242071998</v>
      </c>
      <c r="I179" s="4">
        <f>'1'!I179</f>
        <v>0.20609203945243199</v>
      </c>
      <c r="J179" s="6">
        <f>'1'!J179</f>
        <v>1.9881188861014722E-2</v>
      </c>
      <c r="K179" s="6">
        <f>'1'!K179</f>
        <v>1.9881188861014722E-2</v>
      </c>
      <c r="L179" s="6">
        <f>'1'!L179</f>
        <v>0.29638445139365205</v>
      </c>
      <c r="M179" s="6">
        <f>'1'!M179</f>
        <v>0.33824164163890391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0.37048056424206505</v>
      </c>
      <c r="S179" s="6">
        <f>'1'!S179</f>
        <v>0.22228833854523905</v>
      </c>
      <c r="T179" s="6">
        <f>'1'!T179</f>
        <v>0.42280205204862986</v>
      </c>
      <c r="U179" s="6">
        <f>'1'!U179</f>
        <v>0.25368123122917796</v>
      </c>
      <c r="V179" s="13">
        <f>'1'!V179</f>
        <v>326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0.25819161201145002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0.32273951501431253</v>
      </c>
      <c r="I180" s="4">
        <f>'1'!I180</f>
        <v>0.19364370900858752</v>
      </c>
      <c r="J180" s="6">
        <f>'1'!J180</f>
        <v>2.0276512220257545E-2</v>
      </c>
      <c r="K180" s="6">
        <f>'1'!K180</f>
        <v>2.0276512220257545E-2</v>
      </c>
      <c r="L180" s="6">
        <f>'1'!L180</f>
        <v>0.27848229661286389</v>
      </c>
      <c r="M180" s="6">
        <f>'1'!M180</f>
        <v>0.31781123716439563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0.34810287076607987</v>
      </c>
      <c r="S180" s="6">
        <f>'1'!S180</f>
        <v>0.2088617224596479</v>
      </c>
      <c r="T180" s="6">
        <f>'1'!T180</f>
        <v>0.39726404645549451</v>
      </c>
      <c r="U180" s="6">
        <f>'1'!U180</f>
        <v>0.23835842787329672</v>
      </c>
      <c r="V180" s="13">
        <f>'1'!V180</f>
        <v>326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0.24252232880581701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0.30315291100727126</v>
      </c>
      <c r="I181" s="4">
        <f>'1'!I181</f>
        <v>0.18189174660436275</v>
      </c>
      <c r="J181" s="6">
        <f>'1'!J181</f>
        <v>1.9499158473168757E-2</v>
      </c>
      <c r="K181" s="6">
        <f>'1'!K181</f>
        <v>1.9499158473168757E-2</v>
      </c>
      <c r="L181" s="6">
        <f>'1'!L181</f>
        <v>0.26158160050044121</v>
      </c>
      <c r="M181" s="6">
        <f>'1'!M181</f>
        <v>0.29852372335918081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0.32697700062555152</v>
      </c>
      <c r="S181" s="6">
        <f>'1'!S181</f>
        <v>0.19618620037533091</v>
      </c>
      <c r="T181" s="6">
        <f>'1'!T181</f>
        <v>0.37315465419897603</v>
      </c>
      <c r="U181" s="6">
        <f>'1'!U181</f>
        <v>0.2238927925193856</v>
      </c>
      <c r="V181" s="13">
        <f>'1'!V181</f>
        <v>326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0.22893544866211399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0.28616931082764246</v>
      </c>
      <c r="I182" s="4">
        <f>'1'!I182</f>
        <v>0.17170158649658548</v>
      </c>
      <c r="J182" s="6">
        <f>'1'!J182</f>
        <v>1.8764359619418514E-2</v>
      </c>
      <c r="K182" s="6">
        <f>'1'!K182</f>
        <v>1.8764359619418514E-2</v>
      </c>
      <c r="L182" s="6">
        <f>'1'!L182</f>
        <v>0.24692695871426909</v>
      </c>
      <c r="M182" s="6">
        <f>'1'!M182</f>
        <v>0.2817994651463186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0.30865869839283638</v>
      </c>
      <c r="S182" s="6">
        <f>'1'!S182</f>
        <v>0.18519521903570182</v>
      </c>
      <c r="T182" s="6">
        <f>'1'!T182</f>
        <v>0.35224933143289827</v>
      </c>
      <c r="U182" s="6">
        <f>'1'!U182</f>
        <v>0.21134959885973895</v>
      </c>
      <c r="V182" s="13">
        <f>'1'!V182</f>
        <v>326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0.21662094814090699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0.27077618517613372</v>
      </c>
      <c r="I183" s="4">
        <f>'1'!I183</f>
        <v>0.16246571110568025</v>
      </c>
      <c r="J183" s="6">
        <f>'1'!J183</f>
        <v>1.9103852284350058E-2</v>
      </c>
      <c r="K183" s="6">
        <f>'1'!K183</f>
        <v>1.9103852284350058E-2</v>
      </c>
      <c r="L183" s="6">
        <f>'1'!L183</f>
        <v>0.2336446899369474</v>
      </c>
      <c r="M183" s="6">
        <f>'1'!M183</f>
        <v>0.26664139469152465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0.29205586242118425</v>
      </c>
      <c r="S183" s="6">
        <f>'1'!S183</f>
        <v>0.17523351745271054</v>
      </c>
      <c r="T183" s="6">
        <f>'1'!T183</f>
        <v>0.33330174336440582</v>
      </c>
      <c r="U183" s="6">
        <f>'1'!U183</f>
        <v>0.19998104601864347</v>
      </c>
      <c r="V183" s="13">
        <f>'1'!V183</f>
        <v>326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0.205688160125367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0.25711020015670877</v>
      </c>
      <c r="I184" s="4">
        <f>'1'!I184</f>
        <v>0.15426612009402524</v>
      </c>
      <c r="J184" s="6">
        <f>'1'!J184</f>
        <v>1.9423545972296525E-2</v>
      </c>
      <c r="K184" s="6">
        <f>'1'!K184</f>
        <v>1.9423545972296525E-2</v>
      </c>
      <c r="L184" s="6">
        <f>'1'!L184</f>
        <v>0.2218527192713235</v>
      </c>
      <c r="M184" s="6">
        <f>'1'!M184</f>
        <v>0.25318409118810659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0.27731589908915438</v>
      </c>
      <c r="S184" s="6">
        <f>'1'!S184</f>
        <v>0.16638953945349261</v>
      </c>
      <c r="T184" s="6">
        <f>'1'!T184</f>
        <v>0.3164801139851332</v>
      </c>
      <c r="U184" s="6">
        <f>'1'!U184</f>
        <v>0.18988806839107994</v>
      </c>
      <c r="V184" s="13">
        <f>'1'!V184</f>
        <v>326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0.19573905879780401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0.24467382349725503</v>
      </c>
      <c r="I185" s="4">
        <f>'1'!I185</f>
        <v>0.14680429409835299</v>
      </c>
      <c r="J185" s="6">
        <f>'1'!J185</f>
        <v>1.8183182344792697E-2</v>
      </c>
      <c r="K185" s="6">
        <f>'1'!K185</f>
        <v>1.8183182344792697E-2</v>
      </c>
      <c r="L185" s="6">
        <f>'1'!L185</f>
        <v>0.21112174096668762</v>
      </c>
      <c r="M185" s="6">
        <f>'1'!M185</f>
        <v>0.2409376197518211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0.26390217620835954</v>
      </c>
      <c r="S185" s="6">
        <f>'1'!S185</f>
        <v>0.1583413057250157</v>
      </c>
      <c r="T185" s="6">
        <f>'1'!T185</f>
        <v>0.30117202468977639</v>
      </c>
      <c r="U185" s="6">
        <f>'1'!U185</f>
        <v>0.18070321481386581</v>
      </c>
      <c r="V185" s="13">
        <f>'1'!V185</f>
        <v>326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0.18662452975778601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0.23328066219723251</v>
      </c>
      <c r="I186" s="4">
        <f>'1'!I186</f>
        <v>0.13996839731833952</v>
      </c>
      <c r="J186" s="6">
        <f>'1'!J186</f>
        <v>1.7076289639847125E-2</v>
      </c>
      <c r="K186" s="6">
        <f>'1'!K186</f>
        <v>1.7076289639847125E-2</v>
      </c>
      <c r="L186" s="6">
        <f>'1'!L186</f>
        <v>0.20129092206504068</v>
      </c>
      <c r="M186" s="6">
        <f>'1'!M186</f>
        <v>0.22971843362949862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0.25161365258130086</v>
      </c>
      <c r="S186" s="6">
        <f>'1'!S186</f>
        <v>0.15096819154878049</v>
      </c>
      <c r="T186" s="6">
        <f>'1'!T186</f>
        <v>0.28714804203687327</v>
      </c>
      <c r="U186" s="6">
        <f>'1'!U186</f>
        <v>0.17228882522212396</v>
      </c>
      <c r="V186" s="13">
        <f>'1'!V186</f>
        <v>326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0.17840559778948201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0.22300699723685252</v>
      </c>
      <c r="I187" s="4">
        <f>'1'!I187</f>
        <v>0.13380419834211149</v>
      </c>
      <c r="J187" s="6">
        <f>'1'!J187</f>
        <v>1.6366167859189634E-2</v>
      </c>
      <c r="K187" s="6">
        <f>'1'!K187</f>
        <v>1.6366167859189634E-2</v>
      </c>
      <c r="L187" s="6">
        <f>'1'!L187</f>
        <v>0.1924260831479008</v>
      </c>
      <c r="M187" s="6">
        <f>'1'!M187</f>
        <v>0.21960164898003889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0.24053260393487599</v>
      </c>
      <c r="S187" s="6">
        <f>'1'!S187</f>
        <v>0.14431956236092561</v>
      </c>
      <c r="T187" s="6">
        <f>'1'!T187</f>
        <v>0.27450206122504861</v>
      </c>
      <c r="U187" s="6">
        <f>'1'!U187</f>
        <v>0.16470123673502918</v>
      </c>
      <c r="V187" s="13">
        <f>'1'!V187</f>
        <v>326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0.17151855596590401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0.21439819495738002</v>
      </c>
      <c r="I188" s="4">
        <f>'1'!I188</f>
        <v>0.128638916974428</v>
      </c>
      <c r="J188" s="6">
        <f>'1'!J188</f>
        <v>1.6374643043973458E-2</v>
      </c>
      <c r="K188" s="6">
        <f>'1'!K188</f>
        <v>1.6374643043973458E-2</v>
      </c>
      <c r="L188" s="6">
        <f>'1'!L188</f>
        <v>0.18499780455682949</v>
      </c>
      <c r="M188" s="6">
        <f>'1'!M188</f>
        <v>0.21112430432386475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0.23124725569603685</v>
      </c>
      <c r="S188" s="6">
        <f>'1'!S188</f>
        <v>0.13874835341762212</v>
      </c>
      <c r="T188" s="6">
        <f>'1'!T188</f>
        <v>0.26390538040483091</v>
      </c>
      <c r="U188" s="6">
        <f>'1'!U188</f>
        <v>0.15834322824289856</v>
      </c>
      <c r="V188" s="13">
        <f>'1'!V188</f>
        <v>326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0.16428863737827901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0.20536079672284877</v>
      </c>
      <c r="I189" s="4">
        <f>'1'!I189</f>
        <v>0.12321647803370925</v>
      </c>
      <c r="J189" s="6">
        <f>'1'!J189</f>
        <v>1.698159885858682E-2</v>
      </c>
      <c r="K189" s="6">
        <f>'1'!K189</f>
        <v>1.698159885858682E-2</v>
      </c>
      <c r="L189" s="6">
        <f>'1'!L189</f>
        <v>0.17719970330590054</v>
      </c>
      <c r="M189" s="6">
        <f>'1'!M189</f>
        <v>0.20222490843323038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0.22149962913237567</v>
      </c>
      <c r="S189" s="6">
        <f>'1'!S189</f>
        <v>0.13289977747942541</v>
      </c>
      <c r="T189" s="6">
        <f>'1'!T189</f>
        <v>0.25278113554153797</v>
      </c>
      <c r="U189" s="6">
        <f>'1'!U189</f>
        <v>0.15166868132492278</v>
      </c>
      <c r="V189" s="13">
        <f>'1'!V189</f>
        <v>326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0.15898802941582399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0.19873503676977999</v>
      </c>
      <c r="I190" s="4">
        <f>'1'!I190</f>
        <v>0.11924102206186799</v>
      </c>
      <c r="J190" s="6">
        <f>'1'!J190</f>
        <v>1.7534914721232545E-2</v>
      </c>
      <c r="K190" s="6">
        <f>'1'!K190</f>
        <v>1.7534914721232545E-2</v>
      </c>
      <c r="L190" s="6">
        <f>'1'!L190</f>
        <v>0.1714825327621749</v>
      </c>
      <c r="M190" s="6">
        <f>'1'!M190</f>
        <v>0.19570032476783783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0.21435316595271864</v>
      </c>
      <c r="S190" s="6">
        <f>'1'!S190</f>
        <v>0.12861189957163116</v>
      </c>
      <c r="T190" s="6">
        <f>'1'!T190</f>
        <v>0.24462540595979729</v>
      </c>
      <c r="U190" s="6">
        <f>'1'!U190</f>
        <v>0.14677524357587837</v>
      </c>
      <c r="V190" s="13">
        <f>'1'!V190</f>
        <v>326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0.155201125069443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0.19400140633680374</v>
      </c>
      <c r="I191" s="4">
        <f>'1'!I191</f>
        <v>0.11640084380208225</v>
      </c>
      <c r="J191" s="6">
        <f>'1'!J191</f>
        <v>1.8062354525472883E-2</v>
      </c>
      <c r="K191" s="6">
        <f>'1'!K191</f>
        <v>1.8062354525472883E-2</v>
      </c>
      <c r="L191" s="6">
        <f>'1'!L191</f>
        <v>0.16739802431816453</v>
      </c>
      <c r="M191" s="6">
        <f>'1'!M191</f>
        <v>0.19103897753827254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0.20924753039770566</v>
      </c>
      <c r="S191" s="6">
        <f>'1'!S191</f>
        <v>0.1255485182386234</v>
      </c>
      <c r="T191" s="6">
        <f>'1'!T191</f>
        <v>0.23879872192284068</v>
      </c>
      <c r="U191" s="6">
        <f>'1'!U191</f>
        <v>0.14327923315370439</v>
      </c>
      <c r="V191" s="13">
        <f>'1'!V191</f>
        <v>326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0.150806258342569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0.18850782292821125</v>
      </c>
      <c r="I192" s="4">
        <f>'1'!I192</f>
        <v>0.11310469375692675</v>
      </c>
      <c r="J192" s="6">
        <f>'1'!J192</f>
        <v>2.0522974206821077E-2</v>
      </c>
      <c r="K192" s="6">
        <f>'1'!K192</f>
        <v>2.0522974206821077E-2</v>
      </c>
      <c r="L192" s="6">
        <f>'1'!L192</f>
        <v>0.16265777512930607</v>
      </c>
      <c r="M192" s="6">
        <f>'1'!M192</f>
        <v>0.18562928192206282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0.2033222189116326</v>
      </c>
      <c r="S192" s="6">
        <f>'1'!S192</f>
        <v>0.12199333134697955</v>
      </c>
      <c r="T192" s="6">
        <f>'1'!T192</f>
        <v>0.23203660240257853</v>
      </c>
      <c r="U192" s="6">
        <f>'1'!U192</f>
        <v>0.13922196144154711</v>
      </c>
      <c r="V192" s="13">
        <f>'1'!V192</f>
        <v>326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0.14630122252276401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0.18287652815345501</v>
      </c>
      <c r="I193" s="4">
        <f>'1'!I193</f>
        <v>0.10972591689207301</v>
      </c>
      <c r="J193" s="6">
        <f>'1'!J193</f>
        <v>2.278369915154823E-2</v>
      </c>
      <c r="K193" s="6">
        <f>'1'!K193</f>
        <v>2.278369915154823E-2</v>
      </c>
      <c r="L193" s="6">
        <f>'1'!L193</f>
        <v>0.15779869891203968</v>
      </c>
      <c r="M193" s="6">
        <f>'1'!M193</f>
        <v>0.18008397781164637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0.1972483736400496</v>
      </c>
      <c r="S193" s="6">
        <f>'1'!S193</f>
        <v>0.11834902418402976</v>
      </c>
      <c r="T193" s="6">
        <f>'1'!T193</f>
        <v>0.22510497226455795</v>
      </c>
      <c r="U193" s="6">
        <f>'1'!U193</f>
        <v>0.13506298335873479</v>
      </c>
      <c r="V193" s="13">
        <f>'1'!V193</f>
        <v>326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0.14332322675546599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0.17915403344433251</v>
      </c>
      <c r="I194" s="4">
        <f>'1'!I194</f>
        <v>0.10749242006659949</v>
      </c>
      <c r="J194" s="6">
        <f>'1'!J194</f>
        <v>2.3754997752354012E-2</v>
      </c>
      <c r="K194" s="6">
        <f>'1'!K194</f>
        <v>2.3754997752354012E-2</v>
      </c>
      <c r="L194" s="6">
        <f>'1'!L194</f>
        <v>0.15458666931076911</v>
      </c>
      <c r="M194" s="6">
        <f>'1'!M194</f>
        <v>0.17641832612102001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0.1932333366384614</v>
      </c>
      <c r="S194" s="6">
        <f>'1'!S194</f>
        <v>0.11594000198307683</v>
      </c>
      <c r="T194" s="6">
        <f>'1'!T194</f>
        <v>0.22052290765127502</v>
      </c>
      <c r="U194" s="6">
        <f>'1'!U194</f>
        <v>0.132313744590765</v>
      </c>
      <c r="V194" s="13">
        <f>'1'!V194</f>
        <v>326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0.141829983689719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0.17728747961214875</v>
      </c>
      <c r="I195" s="4">
        <f>'1'!I195</f>
        <v>0.10637248776728925</v>
      </c>
      <c r="J195" s="6">
        <f>'1'!J195</f>
        <v>2.609676378692919E-2</v>
      </c>
      <c r="K195" s="6">
        <f>'1'!K195</f>
        <v>2.609676378692919E-2</v>
      </c>
      <c r="L195" s="6">
        <f>'1'!L195</f>
        <v>0.15297607570894439</v>
      </c>
      <c r="M195" s="6">
        <f>'1'!M195</f>
        <v>0.17458027482874502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0.1912200946361805</v>
      </c>
      <c r="S195" s="6">
        <f>'1'!S195</f>
        <v>0.11473205678170829</v>
      </c>
      <c r="T195" s="6">
        <f>'1'!T195</f>
        <v>0.21822534353593129</v>
      </c>
      <c r="U195" s="6">
        <f>'1'!U195</f>
        <v>0.13093520612155876</v>
      </c>
      <c r="V195" s="13">
        <f>'1'!V195</f>
        <v>326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0.14063906744863899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0.17579883431079874</v>
      </c>
      <c r="I196" s="4">
        <f>'1'!I196</f>
        <v>0.10547930058647925</v>
      </c>
      <c r="J196" s="6">
        <f>'1'!J196</f>
        <v>2.8229271805711106E-2</v>
      </c>
      <c r="K196" s="6">
        <f>'1'!K196</f>
        <v>2.8229271805711106E-2</v>
      </c>
      <c r="L196" s="6">
        <f>'1'!L196</f>
        <v>0.15169156810118054</v>
      </c>
      <c r="M196" s="6">
        <f>'1'!M196</f>
        <v>0.17311436135081212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0.18961446012647568</v>
      </c>
      <c r="S196" s="6">
        <f>'1'!S196</f>
        <v>0.11376867607588539</v>
      </c>
      <c r="T196" s="6">
        <f>'1'!T196</f>
        <v>0.21639295168851516</v>
      </c>
      <c r="U196" s="6">
        <f>'1'!U196</f>
        <v>0.12983577101310909</v>
      </c>
      <c r="V196" s="13">
        <f>'1'!V196</f>
        <v>326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0.13973009511731199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0.17466261889663998</v>
      </c>
      <c r="I197" s="4">
        <f>'1'!I197</f>
        <v>0.10479757133798399</v>
      </c>
      <c r="J197" s="6">
        <f>'1'!J197</f>
        <v>2.9491051232494424E-2</v>
      </c>
      <c r="K197" s="6">
        <f>'1'!K197</f>
        <v>2.9491051232494424E-2</v>
      </c>
      <c r="L197" s="6">
        <f>'1'!L197</f>
        <v>0.15071116172618851</v>
      </c>
      <c r="M197" s="6">
        <f>'1'!M197</f>
        <v>0.17199549610605572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0.18838895215773563</v>
      </c>
      <c r="S197" s="6">
        <f>'1'!S197</f>
        <v>0.11303337129464139</v>
      </c>
      <c r="T197" s="6">
        <f>'1'!T197</f>
        <v>0.21499437013256964</v>
      </c>
      <c r="U197" s="6">
        <f>'1'!U197</f>
        <v>0.1289966220795418</v>
      </c>
      <c r="V197" s="13">
        <f>'1'!V197</f>
        <v>326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0.13811436848801301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0.17264296061001627</v>
      </c>
      <c r="I198" s="4">
        <f>'1'!I198</f>
        <v>0.10358577636600975</v>
      </c>
      <c r="J198" s="6">
        <f>'1'!J198</f>
        <v>3.1422281374815751E-2</v>
      </c>
      <c r="K198" s="6">
        <f>'1'!K198</f>
        <v>3.1422281374815751E-2</v>
      </c>
      <c r="L198" s="6">
        <f>'1'!L198</f>
        <v>0.1489684588594285</v>
      </c>
      <c r="M198" s="6">
        <f>'1'!M198</f>
        <v>0.17000667828592375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0.18621057357428561</v>
      </c>
      <c r="S198" s="6">
        <f>'1'!S198</f>
        <v>0.11172634414457137</v>
      </c>
      <c r="T198" s="6">
        <f>'1'!T198</f>
        <v>0.21250834785740469</v>
      </c>
      <c r="U198" s="6">
        <f>'1'!U198</f>
        <v>0.12750500871444281</v>
      </c>
      <c r="V198" s="13">
        <f>'1'!V198</f>
        <v>326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0.13722962579391901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0.17153703224239875</v>
      </c>
      <c r="I199" s="4">
        <f>'1'!I199</f>
        <v>0.10292221934543926</v>
      </c>
      <c r="J199" s="6">
        <f>'1'!J199</f>
        <v>3.3636956009101611E-2</v>
      </c>
      <c r="K199" s="6">
        <f>'1'!K199</f>
        <v>3.3636956009101611E-2</v>
      </c>
      <c r="L199" s="6">
        <f>'1'!L199</f>
        <v>0.14801418627309901</v>
      </c>
      <c r="M199" s="6">
        <f>'1'!M199</f>
        <v>0.1689176376002422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0.18501773284137377</v>
      </c>
      <c r="S199" s="6">
        <f>'1'!S199</f>
        <v>0.11101063970482425</v>
      </c>
      <c r="T199" s="6">
        <f>'1'!T199</f>
        <v>0.21114704700030273</v>
      </c>
      <c r="U199" s="6">
        <f>'1'!U199</f>
        <v>0.12668822820018166</v>
      </c>
      <c r="V199" s="13">
        <f>'1'!V199</f>
        <v>326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0.13738445189543899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0.17173056486929875</v>
      </c>
      <c r="I200" s="4">
        <f>'1'!I200</f>
        <v>0.10303833892157924</v>
      </c>
      <c r="J200" s="6">
        <f>'1'!J200</f>
        <v>3.7349602997503971E-2</v>
      </c>
      <c r="K200" s="6">
        <f>'1'!K200</f>
        <v>3.7349602997503971E-2</v>
      </c>
      <c r="L200" s="6">
        <f>'1'!L200</f>
        <v>0.14818117980163001</v>
      </c>
      <c r="M200" s="6">
        <f>'1'!M200</f>
        <v>0.16910821495667169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0.18522647475203752</v>
      </c>
      <c r="S200" s="6">
        <f>'1'!S200</f>
        <v>0.1111358848512225</v>
      </c>
      <c r="T200" s="6">
        <f>'1'!T200</f>
        <v>0.21138526869583962</v>
      </c>
      <c r="U200" s="6">
        <f>'1'!U200</f>
        <v>0.12683116121750376</v>
      </c>
      <c r="V200" s="13">
        <f>'1'!V200</f>
        <v>326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0.13693261332708401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0.17116576665885502</v>
      </c>
      <c r="I201" s="4">
        <f>'1'!I201</f>
        <v>0.10269945999531301</v>
      </c>
      <c r="J201" s="6">
        <f>'1'!J201</f>
        <v>3.9634753726096816E-2</v>
      </c>
      <c r="K201" s="6">
        <f>'1'!K201</f>
        <v>3.9634753726096816E-2</v>
      </c>
      <c r="L201" s="6">
        <f>'1'!L201</f>
        <v>0.14769383228002197</v>
      </c>
      <c r="M201" s="6">
        <f>'1'!M201</f>
        <v>0.1685520412944494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0.18461729035002747</v>
      </c>
      <c r="S201" s="6">
        <f>'1'!S201</f>
        <v>0.11077037421001648</v>
      </c>
      <c r="T201" s="6">
        <f>'1'!T201</f>
        <v>0.21069005161806176</v>
      </c>
      <c r="U201" s="6">
        <f>'1'!U201</f>
        <v>0.12641403097083703</v>
      </c>
      <c r="V201" s="13">
        <f>'1'!V201</f>
        <v>326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0.13704860479310799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0.17131075599138498</v>
      </c>
      <c r="I202" s="4">
        <f>'1'!I202</f>
        <v>0.10278645359483099</v>
      </c>
      <c r="J202" s="6">
        <f>'1'!J202</f>
        <v>4.2154892472246991E-2</v>
      </c>
      <c r="K202" s="6">
        <f>'1'!K202</f>
        <v>4.2154892472246991E-2</v>
      </c>
      <c r="L202" s="6">
        <f>'1'!L202</f>
        <v>0.14781893924842504</v>
      </c>
      <c r="M202" s="6">
        <f>'1'!M202</f>
        <v>0.16869481661945088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0.1847736740605313</v>
      </c>
      <c r="S202" s="6">
        <f>'1'!S202</f>
        <v>0.11086420443631878</v>
      </c>
      <c r="T202" s="6">
        <f>'1'!T202</f>
        <v>0.21086852077431359</v>
      </c>
      <c r="U202" s="6">
        <f>'1'!U202</f>
        <v>0.12652111246458816</v>
      </c>
      <c r="V202" s="13">
        <f>'1'!V202</f>
        <v>326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0.13681346267876299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0.17101682834845372</v>
      </c>
      <c r="I203" s="4">
        <f>'1'!I203</f>
        <v>0.10261009700907224</v>
      </c>
      <c r="J203" s="6">
        <f>'1'!J203</f>
        <v>4.4657547392183097E-2</v>
      </c>
      <c r="K203" s="6">
        <f>'1'!K203</f>
        <v>4.4657547392183097E-2</v>
      </c>
      <c r="L203" s="6">
        <f>'1'!L203</f>
        <v>0.14756531785645552</v>
      </c>
      <c r="M203" s="6">
        <f>'1'!M203</f>
        <v>0.16840537729302488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0.18445664732056941</v>
      </c>
      <c r="S203" s="6">
        <f>'1'!S203</f>
        <v>0.11067398839234163</v>
      </c>
      <c r="T203" s="6">
        <f>'1'!T203</f>
        <v>0.21050672161628109</v>
      </c>
      <c r="U203" s="6">
        <f>'1'!U203</f>
        <v>0.12630403296976866</v>
      </c>
      <c r="V203" s="13">
        <f>'1'!V203</f>
        <v>326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0.137001530892499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0.17125191361562375</v>
      </c>
      <c r="I204" s="4">
        <f>'1'!I204</f>
        <v>0.10275114816937425</v>
      </c>
      <c r="J204" s="6">
        <f>'1'!J204</f>
        <v>4.5564499203550886E-2</v>
      </c>
      <c r="K204" s="6">
        <f>'1'!K204</f>
        <v>4.5564499203550886E-2</v>
      </c>
      <c r="L204" s="6">
        <f>'1'!L204</f>
        <v>0.14776816591830022</v>
      </c>
      <c r="M204" s="6">
        <f>'1'!M204</f>
        <v>0.16863687277505507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0.18471020739787528</v>
      </c>
      <c r="S204" s="6">
        <f>'1'!S204</f>
        <v>0.11082612443872517</v>
      </c>
      <c r="T204" s="6">
        <f>'1'!T204</f>
        <v>0.21079609096881885</v>
      </c>
      <c r="U204" s="6">
        <f>'1'!U204</f>
        <v>0.12647765458129129</v>
      </c>
      <c r="V204" s="13">
        <f>'1'!V204</f>
        <v>326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0.136857295772118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0.1710716197151475</v>
      </c>
      <c r="I205" s="4">
        <f>'1'!I205</f>
        <v>0.10264297182908849</v>
      </c>
      <c r="J205" s="6">
        <f>'1'!J205</f>
        <v>4.691095830022006E-2</v>
      </c>
      <c r="K205" s="6">
        <f>'1'!K205</f>
        <v>4.691095830022006E-2</v>
      </c>
      <c r="L205" s="6">
        <f>'1'!L205</f>
        <v>0.14761259569174245</v>
      </c>
      <c r="M205" s="6">
        <f>'1'!M205</f>
        <v>0.16845933198783225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0.18451574461467807</v>
      </c>
      <c r="S205" s="6">
        <f>'1'!S205</f>
        <v>0.11070944676880684</v>
      </c>
      <c r="T205" s="6">
        <f>'1'!T205</f>
        <v>0.21057416498479031</v>
      </c>
      <c r="U205" s="6">
        <f>'1'!U205</f>
        <v>0.12634449899087419</v>
      </c>
      <c r="V205" s="13">
        <f>'1'!V205</f>
        <v>326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0.13673021219565701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0.17091276524457127</v>
      </c>
      <c r="I206" s="4">
        <f>'1'!I206</f>
        <v>0.10254765914674276</v>
      </c>
      <c r="J206" s="6">
        <f>'1'!J206</f>
        <v>4.7743152496981411E-2</v>
      </c>
      <c r="K206" s="6">
        <f>'1'!K206</f>
        <v>4.7743152496981411E-2</v>
      </c>
      <c r="L206" s="6">
        <f>'1'!L206</f>
        <v>0.14747552490946986</v>
      </c>
      <c r="M206" s="6">
        <f>'1'!M206</f>
        <v>0.16830290324739527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0.18434440613683734</v>
      </c>
      <c r="S206" s="6">
        <f>'1'!S206</f>
        <v>0.11060664368210239</v>
      </c>
      <c r="T206" s="6">
        <f>'1'!T206</f>
        <v>0.21037862905924409</v>
      </c>
      <c r="U206" s="6">
        <f>'1'!U206</f>
        <v>0.12622717743554646</v>
      </c>
      <c r="V206" s="13">
        <f>'1'!V206</f>
        <v>326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0.13672043424338501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0.17090054280423125</v>
      </c>
      <c r="I207" s="4">
        <f>'1'!I207</f>
        <v>0.10254032568253876</v>
      </c>
      <c r="J207" s="6">
        <f>'1'!J207</f>
        <v>4.7894061657108834E-2</v>
      </c>
      <c r="K207" s="6">
        <f>'1'!K207</f>
        <v>4.7894061657108834E-2</v>
      </c>
      <c r="L207" s="6">
        <f>'1'!L207</f>
        <v>0.1474649785304312</v>
      </c>
      <c r="M207" s="6">
        <f>'1'!M207</f>
        <v>0.16829086744544069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0.18433122316303899</v>
      </c>
      <c r="S207" s="6">
        <f>'1'!S207</f>
        <v>0.1105987338978234</v>
      </c>
      <c r="T207" s="6">
        <f>'1'!T207</f>
        <v>0.21036358430680085</v>
      </c>
      <c r="U207" s="6">
        <f>'1'!U207</f>
        <v>0.12621815058408054</v>
      </c>
      <c r="V207" s="13">
        <f>'1'!V207</f>
        <v>326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0.136745952078447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0.17093244009805875</v>
      </c>
      <c r="I208" s="4">
        <f>'1'!I208</f>
        <v>0.10255946405883526</v>
      </c>
      <c r="J208" s="6">
        <f>'1'!J208</f>
        <v>5.0006173405234659E-2</v>
      </c>
      <c r="K208" s="6">
        <f>'1'!K208</f>
        <v>5.0006173405234659E-2</v>
      </c>
      <c r="L208" s="6">
        <f>'1'!L208</f>
        <v>0.14749250175342551</v>
      </c>
      <c r="M208" s="6">
        <f>'1'!M208</f>
        <v>0.16832227766309893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0.1843656271917819</v>
      </c>
      <c r="S208" s="6">
        <f>'1'!S208</f>
        <v>0.11061937631506913</v>
      </c>
      <c r="T208" s="6">
        <f>'1'!T208</f>
        <v>0.21040284707887366</v>
      </c>
      <c r="U208" s="6">
        <f>'1'!U208</f>
        <v>0.1262417082473242</v>
      </c>
      <c r="V208" s="13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0.136664317308231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0.17083039663528876</v>
      </c>
      <c r="I209" s="4">
        <f>'1'!I209</f>
        <v>0.10249823798117325</v>
      </c>
      <c r="J209" s="6">
        <f>'1'!J209</f>
        <v>5.1831271091670517E-2</v>
      </c>
      <c r="K209" s="6">
        <f>'1'!K209</f>
        <v>5.1831271091670517E-2</v>
      </c>
      <c r="L209" s="6">
        <f>'1'!L209</f>
        <v>0.14740445149448755</v>
      </c>
      <c r="M209" s="6">
        <f>'1'!M209</f>
        <v>0.16822179241837756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0.18425556436810944</v>
      </c>
      <c r="S209" s="6">
        <f>'1'!S209</f>
        <v>0.11055333862086567</v>
      </c>
      <c r="T209" s="6">
        <f>'1'!T209</f>
        <v>0.21027724052297195</v>
      </c>
      <c r="U209" s="6">
        <f>'1'!U209</f>
        <v>0.12616634431378318</v>
      </c>
      <c r="V209" s="13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0.13722419600187299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0.17153024500234124</v>
      </c>
      <c r="I210" s="4">
        <f>'1'!I210</f>
        <v>0.10291814700140475</v>
      </c>
      <c r="J210" s="6">
        <f>'1'!J210</f>
        <v>5.4167356428490215E-2</v>
      </c>
      <c r="K210" s="6">
        <f>'1'!K210</f>
        <v>5.4167356428490215E-2</v>
      </c>
      <c r="L210" s="6">
        <f>'1'!L210</f>
        <v>0.14800832976619188</v>
      </c>
      <c r="M210" s="6">
        <f>'1'!M210</f>
        <v>0.1689109540022963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0.18501041220773984</v>
      </c>
      <c r="S210" s="6">
        <f>'1'!S210</f>
        <v>0.11100624732464391</v>
      </c>
      <c r="T210" s="6">
        <f>'1'!T210</f>
        <v>0.21113869250287037</v>
      </c>
      <c r="U210" s="6">
        <f>'1'!U210</f>
        <v>0.12668321550172223</v>
      </c>
      <c r="V210" s="13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0.13652811169486501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0.17066013961858126</v>
      </c>
      <c r="I211" s="4">
        <f>'1'!I211</f>
        <v>0.10239608377114875</v>
      </c>
      <c r="J211" s="6">
        <f>'1'!J211</f>
        <v>5.6712197232083476E-2</v>
      </c>
      <c r="K211" s="6">
        <f>'1'!K211</f>
        <v>5.6712197232083476E-2</v>
      </c>
      <c r="L211" s="6">
        <f>'1'!L211</f>
        <v>0.1472575417954225</v>
      </c>
      <c r="M211" s="6">
        <f>'1'!M211</f>
        <v>0.16805413525029472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0.18407192724427812</v>
      </c>
      <c r="S211" s="6">
        <f>'1'!S211</f>
        <v>0.11044315634656687</v>
      </c>
      <c r="T211" s="6">
        <f>'1'!T211</f>
        <v>0.21006766906286839</v>
      </c>
      <c r="U211" s="6">
        <f>'1'!U211</f>
        <v>0.12604060143772106</v>
      </c>
      <c r="V211" s="13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0.135720915749619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0.16965114468702375</v>
      </c>
      <c r="I212" s="4">
        <f>'1'!I212</f>
        <v>0.10179068681221426</v>
      </c>
      <c r="J212" s="6">
        <f>'1'!J212</f>
        <v>5.875858702166549E-2</v>
      </c>
      <c r="K212" s="6">
        <f>'1'!K212</f>
        <v>5.875858702166549E-2</v>
      </c>
      <c r="L212" s="6">
        <f>'1'!L212</f>
        <v>0.14638691017847155</v>
      </c>
      <c r="M212" s="6">
        <f>'1'!M212</f>
        <v>0.16706054781345211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0.18298363772308945</v>
      </c>
      <c r="S212" s="6">
        <f>'1'!S212</f>
        <v>0.10979018263385366</v>
      </c>
      <c r="T212" s="6">
        <f>'1'!T212</f>
        <v>0.20882568476681515</v>
      </c>
      <c r="U212" s="6">
        <f>'1'!U212</f>
        <v>0.12529541086008908</v>
      </c>
      <c r="V212" s="13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0.13463233024566801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0.16829041280708501</v>
      </c>
      <c r="I213" s="4">
        <f>'1'!I213</f>
        <v>0.10097424768425101</v>
      </c>
      <c r="J213" s="6">
        <f>'1'!J213</f>
        <v>6.0467067834661832E-2</v>
      </c>
      <c r="K213" s="6">
        <f>'1'!K213</f>
        <v>6.0467067834661832E-2</v>
      </c>
      <c r="L213" s="6">
        <f>'1'!L213</f>
        <v>0.14521277524496989</v>
      </c>
      <c r="M213" s="6">
        <f>'1'!M213</f>
        <v>0.16572059450096979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0.18151596905621237</v>
      </c>
      <c r="S213" s="6">
        <f>'1'!S213</f>
        <v>0.10890958143372742</v>
      </c>
      <c r="T213" s="6">
        <f>'1'!T213</f>
        <v>0.20715074312621223</v>
      </c>
      <c r="U213" s="6">
        <f>'1'!U213</f>
        <v>0.12429044587572735</v>
      </c>
      <c r="V213" s="13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0.133871384158296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0.16733923019787</v>
      </c>
      <c r="I214" s="4">
        <f>'1'!I214</f>
        <v>0.10040353811872199</v>
      </c>
      <c r="J214" s="6">
        <f>'1'!J214</f>
        <v>6.0977489823531877E-2</v>
      </c>
      <c r="K214" s="6">
        <f>'1'!K214</f>
        <v>6.0977489823531877E-2</v>
      </c>
      <c r="L214" s="6">
        <f>'1'!L214</f>
        <v>0.14439202815578664</v>
      </c>
      <c r="M214" s="6">
        <f>'1'!M214</f>
        <v>0.16478393658416504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0.18049003519473331</v>
      </c>
      <c r="S214" s="6">
        <f>'1'!S214</f>
        <v>0.10829402111683997</v>
      </c>
      <c r="T214" s="6">
        <f>'1'!T214</f>
        <v>0.2059799207302063</v>
      </c>
      <c r="U214" s="6">
        <f>'1'!U214</f>
        <v>0.12358795243812379</v>
      </c>
      <c r="V214" s="13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0.13326335455148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0.16657919318934999</v>
      </c>
      <c r="I215" s="4">
        <f>'1'!I215</f>
        <v>9.9947515913610008E-2</v>
      </c>
      <c r="J215" s="6">
        <f>'1'!J215</f>
        <v>6.1979658047144157E-2</v>
      </c>
      <c r="K215" s="6">
        <f>'1'!K215</f>
        <v>6.1979658047144157E-2</v>
      </c>
      <c r="L215" s="6">
        <f>'1'!L215</f>
        <v>0.14373621490145355</v>
      </c>
      <c r="M215" s="6">
        <f>'1'!M215</f>
        <v>0.16403550544781115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0.17967026862681695</v>
      </c>
      <c r="S215" s="6">
        <f>'1'!S215</f>
        <v>0.10780216117609016</v>
      </c>
      <c r="T215" s="6">
        <f>'1'!T215</f>
        <v>0.20504438180976392</v>
      </c>
      <c r="U215" s="6">
        <f>'1'!U215</f>
        <v>0.12302662908585836</v>
      </c>
      <c r="V215" s="13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0.13295197074882401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0.16618996343603001</v>
      </c>
      <c r="I216" s="4">
        <f>'1'!I216</f>
        <v>9.9713978061617997E-2</v>
      </c>
      <c r="J216" s="6">
        <f>'1'!J216</f>
        <v>6.1357484013445478E-2</v>
      </c>
      <c r="K216" s="6">
        <f>'1'!K216</f>
        <v>6.1357484013445478E-2</v>
      </c>
      <c r="L216" s="6">
        <f>'1'!L216</f>
        <v>0.1434003601623467</v>
      </c>
      <c r="M216" s="6">
        <f>'1'!M216</f>
        <v>0.1636522192876447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0.17925045020293337</v>
      </c>
      <c r="S216" s="6">
        <f>'1'!S216</f>
        <v>0.10755027012176002</v>
      </c>
      <c r="T216" s="6">
        <f>'1'!T216</f>
        <v>0.20456527410955588</v>
      </c>
      <c r="U216" s="6">
        <f>'1'!U216</f>
        <v>0.12273916446573352</v>
      </c>
      <c r="V216" s="13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0.132678361789416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0.16584795223677001</v>
      </c>
      <c r="I217" s="4">
        <f>'1'!I217</f>
        <v>9.9508771342062E-2</v>
      </c>
      <c r="J217" s="6">
        <f>'1'!J217</f>
        <v>6.1511651573749097E-2</v>
      </c>
      <c r="K217" s="6">
        <f>'1'!K217</f>
        <v>6.1511651573749097E-2</v>
      </c>
      <c r="L217" s="6">
        <f>'1'!L217</f>
        <v>0.14310524890448592</v>
      </c>
      <c r="M217" s="6">
        <f>'1'!M217</f>
        <v>0.16331543064756732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0.17888156113060741</v>
      </c>
      <c r="S217" s="6">
        <f>'1'!S217</f>
        <v>0.10732893667836443</v>
      </c>
      <c r="T217" s="6">
        <f>'1'!T217</f>
        <v>0.20414428830945913</v>
      </c>
      <c r="U217" s="6">
        <f>'1'!U217</f>
        <v>0.12248657298567549</v>
      </c>
      <c r="V217" s="13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0.132232920386574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0.16529115048321749</v>
      </c>
      <c r="I218" s="4">
        <f>'1'!I218</f>
        <v>9.9174690289930506E-2</v>
      </c>
      <c r="J218" s="6">
        <f>'1'!J218</f>
        <v>6.2172964964326831E-2</v>
      </c>
      <c r="K218" s="6">
        <f>'1'!K218</f>
        <v>6.2172964964326831E-2</v>
      </c>
      <c r="L218" s="6">
        <f>'1'!L218</f>
        <v>0.14262480128690649</v>
      </c>
      <c r="M218" s="6">
        <f>'1'!M218</f>
        <v>0.16276713133521328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0.17828100160863311</v>
      </c>
      <c r="S218" s="6">
        <f>'1'!S218</f>
        <v>0.10696860096517988</v>
      </c>
      <c r="T218" s="6">
        <f>'1'!T218</f>
        <v>0.2034589141690166</v>
      </c>
      <c r="U218" s="6">
        <f>'1'!U218</f>
        <v>0.12207534850140997</v>
      </c>
      <c r="V218" s="13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0.13173972578044801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0.16467465722556002</v>
      </c>
      <c r="I219" s="4">
        <f>'1'!I219</f>
        <v>9.880479433533601E-2</v>
      </c>
      <c r="J219" s="6">
        <f>'1'!J219</f>
        <v>6.2237735358947013E-2</v>
      </c>
      <c r="K219" s="6">
        <f>'1'!K219</f>
        <v>6.2237735358947013E-2</v>
      </c>
      <c r="L219" s="6">
        <f>'1'!L219</f>
        <v>0.1420928476516933</v>
      </c>
      <c r="M219" s="6">
        <f>'1'!M219</f>
        <v>0.16216005201642908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0.17761605956461662</v>
      </c>
      <c r="S219" s="6">
        <f>'1'!S219</f>
        <v>0.10656963573876999</v>
      </c>
      <c r="T219" s="6">
        <f>'1'!T219</f>
        <v>0.20270006502053634</v>
      </c>
      <c r="U219" s="6">
        <f>'1'!U219</f>
        <v>0.12162003901232181</v>
      </c>
      <c r="V219" s="13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0.130576712981921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0.16322089122740124</v>
      </c>
      <c r="I220" s="4">
        <f>'1'!I220</f>
        <v>9.7932534736440757E-2</v>
      </c>
      <c r="J220" s="6">
        <f>'1'!J220</f>
        <v>6.2132527338471126E-2</v>
      </c>
      <c r="K220" s="6">
        <f>'1'!K220</f>
        <v>6.2132527338471126E-2</v>
      </c>
      <c r="L220" s="6">
        <f>'1'!L220</f>
        <v>0.1408384363538174</v>
      </c>
      <c r="M220" s="6">
        <f>'1'!M220</f>
        <v>0.16072848522981517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0.17604804544227176</v>
      </c>
      <c r="S220" s="6">
        <f>'1'!S220</f>
        <v>0.10562882726536305</v>
      </c>
      <c r="T220" s="6">
        <f>'1'!T220</f>
        <v>0.20091060653726897</v>
      </c>
      <c r="U220" s="6">
        <f>'1'!U220</f>
        <v>0.12054636392236137</v>
      </c>
      <c r="V220" s="13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0.12963082422832201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0.16203853028540249</v>
      </c>
      <c r="I221" s="4">
        <f>'1'!I221</f>
        <v>9.7223118171241504E-2</v>
      </c>
      <c r="J221" s="6">
        <f>'1'!J221</f>
        <v>6.2089086265995151E-2</v>
      </c>
      <c r="K221" s="6">
        <f>'1'!K221</f>
        <v>6.2089086265995151E-2</v>
      </c>
      <c r="L221" s="6">
        <f>'1'!L221</f>
        <v>0.13981821237988423</v>
      </c>
      <c r="M221" s="6">
        <f>'1'!M221</f>
        <v>0.15956417910592818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0.17477276547485529</v>
      </c>
      <c r="S221" s="6">
        <f>'1'!S221</f>
        <v>0.10486365928491317</v>
      </c>
      <c r="T221" s="6">
        <f>'1'!T221</f>
        <v>0.19945522388241022</v>
      </c>
      <c r="U221" s="6">
        <f>'1'!U221</f>
        <v>0.11967313432944614</v>
      </c>
      <c r="V221" s="13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0.12847039251773201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0.160587990647165</v>
      </c>
      <c r="I222" s="4">
        <f>'1'!I222</f>
        <v>9.635279438829901E-2</v>
      </c>
      <c r="J222" s="6">
        <f>'1'!J222</f>
        <v>6.1672195635259192E-2</v>
      </c>
      <c r="K222" s="6">
        <f>'1'!K222</f>
        <v>6.1672195635259192E-2</v>
      </c>
      <c r="L222" s="6">
        <f>'1'!L222</f>
        <v>0.13856658501170638</v>
      </c>
      <c r="M222" s="6">
        <f>'1'!M222</f>
        <v>0.15813578941226514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0.17320823126463297</v>
      </c>
      <c r="S222" s="6">
        <f>'1'!S222</f>
        <v>0.10392493875877978</v>
      </c>
      <c r="T222" s="6">
        <f>'1'!T222</f>
        <v>0.19766973676533142</v>
      </c>
      <c r="U222" s="6">
        <f>'1'!U222</f>
        <v>0.11860184205919885</v>
      </c>
      <c r="V222" s="13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0.12747956412309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0.15934945515386251</v>
      </c>
      <c r="I223" s="4">
        <f>'1'!I223</f>
        <v>9.5609673092317493E-2</v>
      </c>
      <c r="J223" s="6">
        <f>'1'!J223</f>
        <v>6.1528292575092722E-2</v>
      </c>
      <c r="K223" s="6">
        <f>'1'!K223</f>
        <v>6.1528292575092722E-2</v>
      </c>
      <c r="L223" s="6">
        <f>'1'!L223</f>
        <v>0.137497889693762</v>
      </c>
      <c r="M223" s="6">
        <f>'1'!M223</f>
        <v>0.15691616653038459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0.1718723621172025</v>
      </c>
      <c r="S223" s="6">
        <f>'1'!S223</f>
        <v>0.10312341727032151</v>
      </c>
      <c r="T223" s="6">
        <f>'1'!T223</f>
        <v>0.19614520816298076</v>
      </c>
      <c r="U223" s="6">
        <f>'1'!U223</f>
        <v>0.11768712489778844</v>
      </c>
      <c r="V223" s="13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0.12716094523006899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0.15895118153758625</v>
      </c>
      <c r="I224" s="4">
        <f>'1'!I224</f>
        <v>9.5370708922551742E-2</v>
      </c>
      <c r="J224" s="6">
        <f>'1'!J224</f>
        <v>6.1662633954644656E-2</v>
      </c>
      <c r="K224" s="6">
        <f>'1'!K224</f>
        <v>6.1662633954644656E-2</v>
      </c>
      <c r="L224" s="6">
        <f>'1'!L224</f>
        <v>0.13715423127518872</v>
      </c>
      <c r="M224" s="6">
        <f>'1'!M224</f>
        <v>0.15652397460832299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0.17144278909398591</v>
      </c>
      <c r="S224" s="6">
        <f>'1'!S224</f>
        <v>0.10286567345639154</v>
      </c>
      <c r="T224" s="6">
        <f>'1'!T224</f>
        <v>0.19565496826040374</v>
      </c>
      <c r="U224" s="6">
        <f>'1'!U224</f>
        <v>0.11739298095624223</v>
      </c>
      <c r="V224" s="13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0.12584731912151001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0.15730914890188752</v>
      </c>
      <c r="I225" s="4">
        <f>'1'!I225</f>
        <v>9.43854893411325E-2</v>
      </c>
      <c r="J225" s="6">
        <f>'1'!J225</f>
        <v>6.2061392202949935E-2</v>
      </c>
      <c r="K225" s="6">
        <f>'1'!K225</f>
        <v>6.2061392202949935E-2</v>
      </c>
      <c r="L225" s="6">
        <f>'1'!L225</f>
        <v>0.1357373703138578</v>
      </c>
      <c r="M225" s="6">
        <f>'1'!M225</f>
        <v>0.15490701604224041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0.16967171289232225</v>
      </c>
      <c r="S225" s="6">
        <f>'1'!S225</f>
        <v>0.10180302773539335</v>
      </c>
      <c r="T225" s="6">
        <f>'1'!T225</f>
        <v>0.19363377005280052</v>
      </c>
      <c r="U225" s="6">
        <f>'1'!U225</f>
        <v>0.1161802620316803</v>
      </c>
      <c r="V225" s="13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0.125358952200227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0.15669869025028374</v>
      </c>
      <c r="I226" s="4">
        <f>'1'!I226</f>
        <v>9.4019214150170255E-2</v>
      </c>
      <c r="J226" s="6">
        <f>'1'!J226</f>
        <v>6.2101259998071673E-2</v>
      </c>
      <c r="K226" s="6">
        <f>'1'!K226</f>
        <v>6.2101259998071673E-2</v>
      </c>
      <c r="L226" s="6">
        <f>'1'!L226</f>
        <v>0.13521062376012927</v>
      </c>
      <c r="M226" s="6">
        <f>'1'!M226</f>
        <v>0.15430587918022554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0.16901327970016158</v>
      </c>
      <c r="S226" s="6">
        <f>'1'!S226</f>
        <v>0.10140796782009695</v>
      </c>
      <c r="T226" s="6">
        <f>'1'!T226</f>
        <v>0.19288234897528192</v>
      </c>
      <c r="U226" s="6">
        <f>'1'!U226</f>
        <v>0.11572940938516915</v>
      </c>
      <c r="V226" s="13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0.12464720012430899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0.15580900015538623</v>
      </c>
      <c r="I227" s="4">
        <f>'1'!I227</f>
        <v>9.3485400093231752E-2</v>
      </c>
      <c r="J227" s="6">
        <f>'1'!J227</f>
        <v>6.2518260795391439E-2</v>
      </c>
      <c r="K227" s="6">
        <f>'1'!K227</f>
        <v>6.2518260795391439E-2</v>
      </c>
      <c r="L227" s="6">
        <f>'1'!L227</f>
        <v>0.13444293672654806</v>
      </c>
      <c r="M227" s="6">
        <f>'1'!M227</f>
        <v>0.15342977477838388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0.16805367090818507</v>
      </c>
      <c r="S227" s="6">
        <f>'1'!S227</f>
        <v>0.10083220254491104</v>
      </c>
      <c r="T227" s="6">
        <f>'1'!T227</f>
        <v>0.19178721847297986</v>
      </c>
      <c r="U227" s="6">
        <f>'1'!U227</f>
        <v>0.11507233108378791</v>
      </c>
      <c r="V227" s="13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0.123651182813664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0.15456397851707998</v>
      </c>
      <c r="I228" s="4">
        <f>'1'!I228</f>
        <v>9.2738387110247997E-2</v>
      </c>
      <c r="J228" s="6">
        <f>'1'!J228</f>
        <v>6.2431836888680994E-2</v>
      </c>
      <c r="K228" s="6">
        <f>'1'!K228</f>
        <v>6.2431836888680994E-2</v>
      </c>
      <c r="L228" s="6">
        <f>'1'!L228</f>
        <v>0.13336864470763349</v>
      </c>
      <c r="M228" s="6">
        <f>'1'!M228</f>
        <v>0.15220376479584732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0.16671080588454185</v>
      </c>
      <c r="S228" s="6">
        <f>'1'!S228</f>
        <v>0.10002648353072512</v>
      </c>
      <c r="T228" s="6">
        <f>'1'!T228</f>
        <v>0.19025470599480915</v>
      </c>
      <c r="U228" s="6">
        <f>'1'!U228</f>
        <v>0.1141528235968855</v>
      </c>
      <c r="V228" s="13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0.12278488099306201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0.15348110124132752</v>
      </c>
      <c r="I229" s="4">
        <f>'1'!I229</f>
        <v>9.2088660744796505E-2</v>
      </c>
      <c r="J229" s="6">
        <f>'1'!J229</f>
        <v>6.2221028198011806E-2</v>
      </c>
      <c r="K229" s="6">
        <f>'1'!K229</f>
        <v>6.2221028198011806E-2</v>
      </c>
      <c r="L229" s="6">
        <f>'1'!L229</f>
        <v>0.13243426222060503</v>
      </c>
      <c r="M229" s="6">
        <f>'1'!M229</f>
        <v>0.15113742320861143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0.1655428277757563</v>
      </c>
      <c r="S229" s="6">
        <f>'1'!S229</f>
        <v>9.9325696665453767E-2</v>
      </c>
      <c r="T229" s="6">
        <f>'1'!T229</f>
        <v>0.18892177901076429</v>
      </c>
      <c r="U229" s="6">
        <f>'1'!U229</f>
        <v>0.11335306740645856</v>
      </c>
      <c r="V229" s="13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0.12186713152253099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0.15233391440316374</v>
      </c>
      <c r="I230" s="4">
        <f>'1'!I230</f>
        <v>9.1400348641898249E-2</v>
      </c>
      <c r="J230" s="6">
        <f>'1'!J230</f>
        <v>6.2138659698516202E-2</v>
      </c>
      <c r="K230" s="6">
        <f>'1'!K230</f>
        <v>6.2138659698516202E-2</v>
      </c>
      <c r="L230" s="6">
        <f>'1'!L230</f>
        <v>0.13144438893123814</v>
      </c>
      <c r="M230" s="6">
        <f>'1'!M230</f>
        <v>0.15000775407503983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0.16430548616404766</v>
      </c>
      <c r="S230" s="6">
        <f>'1'!S230</f>
        <v>9.858329169842861E-2</v>
      </c>
      <c r="T230" s="6">
        <f>'1'!T230</f>
        <v>0.18750969259379979</v>
      </c>
      <c r="U230" s="6">
        <f>'1'!U230</f>
        <v>0.11250581555627986</v>
      </c>
      <c r="V230" s="13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0.12064697667751299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0.15080872084689123</v>
      </c>
      <c r="I231" s="4">
        <f>'1'!I231</f>
        <v>9.0485232508134741E-2</v>
      </c>
      <c r="J231" s="6">
        <f>'1'!J231</f>
        <v>6.1715332251020938E-2</v>
      </c>
      <c r="K231" s="6">
        <f>'1'!K231</f>
        <v>6.1715332251020938E-2</v>
      </c>
      <c r="L231" s="6">
        <f>'1'!L231</f>
        <v>0.13012834492494077</v>
      </c>
      <c r="M231" s="6">
        <f>'1'!M231</f>
        <v>0.14850585043918466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0.16266043115617596</v>
      </c>
      <c r="S231" s="6">
        <f>'1'!S231</f>
        <v>9.7596258693705584E-2</v>
      </c>
      <c r="T231" s="6">
        <f>'1'!T231</f>
        <v>0.18563231304898081</v>
      </c>
      <c r="U231" s="6">
        <f>'1'!U231</f>
        <v>0.1113793878293885</v>
      </c>
      <c r="V231" s="13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0.119420231047058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0.14927528880882249</v>
      </c>
      <c r="I232" s="4">
        <f>'1'!I232</f>
        <v>8.9565173285293495E-2</v>
      </c>
      <c r="J232" s="6">
        <f>'1'!J232</f>
        <v>6.1571981902896977E-2</v>
      </c>
      <c r="K232" s="6">
        <f>'1'!K232</f>
        <v>6.1571981902896977E-2</v>
      </c>
      <c r="L232" s="6">
        <f>'1'!L232</f>
        <v>0.12880519217854652</v>
      </c>
      <c r="M232" s="6">
        <f>'1'!M232</f>
        <v>0.14699583412431061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0.16100649022318314</v>
      </c>
      <c r="S232" s="6">
        <f>'1'!S232</f>
        <v>9.6603894133909893E-2</v>
      </c>
      <c r="T232" s="6">
        <f>'1'!T232</f>
        <v>0.18374479265538826</v>
      </c>
      <c r="U232" s="6">
        <f>'1'!U232</f>
        <v>0.11024687559323296</v>
      </c>
      <c r="V232" s="13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0.11817566296751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0.14771957870938751</v>
      </c>
      <c r="I233" s="4">
        <f>'1'!I233</f>
        <v>8.8631747225632496E-2</v>
      </c>
      <c r="J233" s="6">
        <f>'1'!J233</f>
        <v>6.211773460625418E-2</v>
      </c>
      <c r="K233" s="6">
        <f>'1'!K233</f>
        <v>6.211773460625418E-2</v>
      </c>
      <c r="L233" s="6">
        <f>'1'!L233</f>
        <v>0.1274628163578006</v>
      </c>
      <c r="M233" s="6">
        <f>'1'!M233</f>
        <v>0.14546387993720511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0.15932852044725077</v>
      </c>
      <c r="S233" s="6">
        <f>'1'!S233</f>
        <v>9.5597112268350451E-2</v>
      </c>
      <c r="T233" s="6">
        <f>'1'!T233</f>
        <v>0.18182984992150639</v>
      </c>
      <c r="U233" s="6">
        <f>'1'!U233</f>
        <v>0.10909790995290383</v>
      </c>
      <c r="V233" s="13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0.117453329136374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0.14681666142046751</v>
      </c>
      <c r="I234" s="4">
        <f>'1'!I234</f>
        <v>8.80899968522805E-2</v>
      </c>
      <c r="J234" s="6">
        <f>'1'!J234</f>
        <v>6.2444610488813473E-2</v>
      </c>
      <c r="K234" s="6">
        <f>'1'!K234</f>
        <v>6.2444610488813473E-2</v>
      </c>
      <c r="L234" s="6">
        <f>'1'!L234</f>
        <v>0.12668371597321101</v>
      </c>
      <c r="M234" s="6">
        <f>'1'!M234</f>
        <v>0.14457475032245662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0.15835464496651377</v>
      </c>
      <c r="S234" s="6">
        <f>'1'!S234</f>
        <v>9.5012786979908254E-2</v>
      </c>
      <c r="T234" s="6">
        <f>'1'!T234</f>
        <v>0.18071843790307077</v>
      </c>
      <c r="U234" s="6">
        <f>'1'!U234</f>
        <v>0.10843106274184247</v>
      </c>
      <c r="V234" s="13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0.11659646278487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0.14574557848108749</v>
      </c>
      <c r="I235" s="4">
        <f>'1'!I235</f>
        <v>8.7447347088652497E-2</v>
      </c>
      <c r="J235" s="6">
        <f>'1'!J235</f>
        <v>6.1746383821743016E-2</v>
      </c>
      <c r="K235" s="6">
        <f>'1'!K235</f>
        <v>6.1746383821743016E-2</v>
      </c>
      <c r="L235" s="6">
        <f>'1'!L235</f>
        <v>0.12575951046708272</v>
      </c>
      <c r="M235" s="6">
        <f>'1'!M235</f>
        <v>0.14352002297041563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0.15719938808385342</v>
      </c>
      <c r="S235" s="6">
        <f>'1'!S235</f>
        <v>9.4319632850312043E-2</v>
      </c>
      <c r="T235" s="6">
        <f>'1'!T235</f>
        <v>0.17940002871301955</v>
      </c>
      <c r="U235" s="6">
        <f>'1'!U235</f>
        <v>0.10764001722781172</v>
      </c>
      <c r="V235" s="13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0.11598195426527801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0.1449774428315975</v>
      </c>
      <c r="I236" s="4">
        <f>'1'!I236</f>
        <v>8.6986465698958501E-2</v>
      </c>
      <c r="J236" s="6">
        <f>'1'!J236</f>
        <v>6.1468325388437092E-2</v>
      </c>
      <c r="K236" s="6">
        <f>'1'!K236</f>
        <v>6.1468325388437092E-2</v>
      </c>
      <c r="L236" s="6">
        <f>'1'!L236</f>
        <v>0.12509670913712875</v>
      </c>
      <c r="M236" s="6">
        <f>'1'!M236</f>
        <v>0.14276361686048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0.15637088642141095</v>
      </c>
      <c r="S236" s="6">
        <f>'1'!S236</f>
        <v>9.3822531852846558E-2</v>
      </c>
      <c r="T236" s="6">
        <f>'1'!T236</f>
        <v>0.1784545210756</v>
      </c>
      <c r="U236" s="6">
        <f>'1'!U236</f>
        <v>0.10707271264536</v>
      </c>
      <c r="V236" s="13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0.11481353728056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0.14351692160070001</v>
      </c>
      <c r="I237" s="4">
        <f>'1'!I237</f>
        <v>8.6110152960420003E-2</v>
      </c>
      <c r="J237" s="6">
        <f>'1'!J237</f>
        <v>6.1222081817185504E-2</v>
      </c>
      <c r="K237" s="6">
        <f>'1'!K237</f>
        <v>6.1222081817185504E-2</v>
      </c>
      <c r="L237" s="6">
        <f>'1'!L237</f>
        <v>0.12383646895050597</v>
      </c>
      <c r="M237" s="6">
        <f>'1'!M237</f>
        <v>0.14132539799448271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0.15479558618813247</v>
      </c>
      <c r="S237" s="6">
        <f>'1'!S237</f>
        <v>9.2877351712879475E-2</v>
      </c>
      <c r="T237" s="6">
        <f>'1'!T237</f>
        <v>0.17665674749310339</v>
      </c>
      <c r="U237" s="6">
        <f>'1'!U237</f>
        <v>0.10599404849586203</v>
      </c>
      <c r="V237" s="13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0.113848973100626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0.14231121637578251</v>
      </c>
      <c r="I238" s="4">
        <f>'1'!I238</f>
        <v>8.5386729825469493E-2</v>
      </c>
      <c r="J238" s="6">
        <f>'1'!J238</f>
        <v>6.0698048176704121E-2</v>
      </c>
      <c r="K238" s="6">
        <f>'1'!K238</f>
        <v>6.0698048176704121E-2</v>
      </c>
      <c r="L238" s="6">
        <f>'1'!L238</f>
        <v>0.12279610189146065</v>
      </c>
      <c r="M238" s="6">
        <f>'1'!M238</f>
        <v>0.14013810405816501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0.1534951273643258</v>
      </c>
      <c r="S238" s="6">
        <f>'1'!S238</f>
        <v>9.2097076418595492E-2</v>
      </c>
      <c r="T238" s="6">
        <f>'1'!T238</f>
        <v>0.17517263007270628</v>
      </c>
      <c r="U238" s="6">
        <f>'1'!U238</f>
        <v>0.10510357804362376</v>
      </c>
      <c r="V238" s="13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0.11332887554330499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0.14166109442913125</v>
      </c>
      <c r="I239" s="4">
        <f>'1'!I239</f>
        <v>8.4996656657478742E-2</v>
      </c>
      <c r="J239" s="6">
        <f>'1'!J239</f>
        <v>6.0238424726681915E-2</v>
      </c>
      <c r="K239" s="6">
        <f>'1'!K239</f>
        <v>6.0238424726681915E-2</v>
      </c>
      <c r="L239" s="6">
        <f>'1'!L239</f>
        <v>0.12223513106403086</v>
      </c>
      <c r="M239" s="6">
        <f>'1'!M239</f>
        <v>0.13949790956520433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0.15279391383003857</v>
      </c>
      <c r="S239" s="6">
        <f>'1'!S239</f>
        <v>9.1676348298023153E-2</v>
      </c>
      <c r="T239" s="6">
        <f>'1'!T239</f>
        <v>0.17437238695650542</v>
      </c>
      <c r="U239" s="6">
        <f>'1'!U239</f>
        <v>0.10462343217390324</v>
      </c>
      <c r="V239" s="13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0.11254619432438299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0.14068274290547875</v>
      </c>
      <c r="I240" s="4">
        <f>'1'!I240</f>
        <v>8.4409645743287243E-2</v>
      </c>
      <c r="J240" s="6">
        <f>'1'!J240</f>
        <v>6.0656839889705438E-2</v>
      </c>
      <c r="K240" s="6">
        <f>'1'!K240</f>
        <v>6.0656839889705438E-2</v>
      </c>
      <c r="L240" s="6">
        <f>'1'!L240</f>
        <v>0.12139094072932902</v>
      </c>
      <c r="M240" s="6">
        <f>'1'!M240</f>
        <v>0.13853449760711212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0.15173867591166126</v>
      </c>
      <c r="S240" s="6">
        <f>'1'!S240</f>
        <v>9.1043205546996769E-2</v>
      </c>
      <c r="T240" s="6">
        <f>'1'!T240</f>
        <v>0.17316812200889015</v>
      </c>
      <c r="U240" s="6">
        <f>'1'!U240</f>
        <v>0.10390087320533409</v>
      </c>
      <c r="V240" s="13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0.111417492564617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0.13927186570577124</v>
      </c>
      <c r="I241" s="4">
        <f>'1'!I241</f>
        <v>8.3563119423462756E-2</v>
      </c>
      <c r="J241" s="6">
        <f>'1'!J241</f>
        <v>6.0865474072606014E-2</v>
      </c>
      <c r="K241" s="6">
        <f>'1'!K241</f>
        <v>6.0865474072606014E-2</v>
      </c>
      <c r="L241" s="6">
        <f>'1'!L241</f>
        <v>0.120173536895789</v>
      </c>
      <c r="M241" s="6">
        <f>'1'!M241</f>
        <v>0.13714516470095653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0.15021692111973625</v>
      </c>
      <c r="S241" s="6">
        <f>'1'!S241</f>
        <v>9.013015267184174E-2</v>
      </c>
      <c r="T241" s="6">
        <f>'1'!T241</f>
        <v>0.17143145587619565</v>
      </c>
      <c r="U241" s="6">
        <f>'1'!U241</f>
        <v>0.1028588735257174</v>
      </c>
      <c r="V241" s="13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0.110035638887871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0.13754454860983875</v>
      </c>
      <c r="I242" s="4">
        <f>'1'!I242</f>
        <v>8.2526729165903256E-2</v>
      </c>
      <c r="J242" s="6">
        <f>'1'!J242</f>
        <v>6.0816023906550033E-2</v>
      </c>
      <c r="K242" s="6">
        <f>'1'!K242</f>
        <v>6.0816023906550033E-2</v>
      </c>
      <c r="L242" s="6">
        <f>'1'!L242</f>
        <v>0.11868308651870205</v>
      </c>
      <c r="M242" s="6">
        <f>'1'!M242</f>
        <v>0.13544422398035971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0.14835385814837757</v>
      </c>
      <c r="S242" s="6">
        <f>'1'!S242</f>
        <v>8.9012314889026528E-2</v>
      </c>
      <c r="T242" s="6">
        <f>'1'!T242</f>
        <v>0.16930527997544964</v>
      </c>
      <c r="U242" s="6">
        <f>'1'!U242</f>
        <v>0.10158316798526978</v>
      </c>
      <c r="V242" s="13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0.108844718409423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0.13605589801177875</v>
      </c>
      <c r="I243" s="4">
        <f>'1'!I243</f>
        <v>8.1633538807067252E-2</v>
      </c>
      <c r="J243" s="6">
        <f>'1'!J243</f>
        <v>6.0484313312107497E-2</v>
      </c>
      <c r="K243" s="6">
        <f>'1'!K243</f>
        <v>6.0484313312107497E-2</v>
      </c>
      <c r="L243" s="6">
        <f>'1'!L243</f>
        <v>0.11739857434056521</v>
      </c>
      <c r="M243" s="6">
        <f>'1'!M243</f>
        <v>0.13397830528659832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0.1467482179257065</v>
      </c>
      <c r="S243" s="6">
        <f>'1'!S243</f>
        <v>8.8048930755423901E-2</v>
      </c>
      <c r="T243" s="6">
        <f>'1'!T243</f>
        <v>0.16747288160824791</v>
      </c>
      <c r="U243" s="6">
        <f>'1'!U243</f>
        <v>0.10048372896494874</v>
      </c>
      <c r="V243" s="13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0.108226320711666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0.1352829008895825</v>
      </c>
      <c r="I244" s="4">
        <f>'1'!I244</f>
        <v>8.1169740533749507E-2</v>
      </c>
      <c r="J244" s="6">
        <f>'1'!J244</f>
        <v>6.0382316661043017E-2</v>
      </c>
      <c r="K244" s="6">
        <f>'1'!K244</f>
        <v>6.0382316661043017E-2</v>
      </c>
      <c r="L244" s="6">
        <f>'1'!L244</f>
        <v>0.11673157819088456</v>
      </c>
      <c r="M244" s="6">
        <f>'1'!M244</f>
        <v>0.13321711193932934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0.14591447273860569</v>
      </c>
      <c r="S244" s="6">
        <f>'1'!S244</f>
        <v>8.7548683643163427E-2</v>
      </c>
      <c r="T244" s="6">
        <f>'1'!T244</f>
        <v>0.16652138992416166</v>
      </c>
      <c r="U244" s="6">
        <f>'1'!U244</f>
        <v>9.9912833954497002E-2</v>
      </c>
      <c r="V244" s="13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0.10735515578381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0.13419394472976248</v>
      </c>
      <c r="I245" s="4">
        <f>'1'!I245</f>
        <v>8.0516366837857498E-2</v>
      </c>
      <c r="J245" s="6">
        <f>'1'!J245</f>
        <v>6.0389769061341872E-2</v>
      </c>
      <c r="K245" s="6">
        <f>'1'!K245</f>
        <v>6.0389769061341872E-2</v>
      </c>
      <c r="L245" s="6">
        <f>'1'!L245</f>
        <v>0.11579195041619464</v>
      </c>
      <c r="M245" s="6">
        <f>'1'!M245</f>
        <v>0.13214478429344179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0.14473993802024329</v>
      </c>
      <c r="S245" s="6">
        <f>'1'!S245</f>
        <v>8.6843962812145986E-2</v>
      </c>
      <c r="T245" s="6">
        <f>'1'!T245</f>
        <v>0.16518098036680223</v>
      </c>
      <c r="U245" s="6">
        <f>'1'!U245</f>
        <v>9.910858822008134E-2</v>
      </c>
      <c r="V245" s="13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0.106352832050972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0.13294104006371499</v>
      </c>
      <c r="I246" s="4">
        <f>'1'!I246</f>
        <v>7.9764624038228996E-2</v>
      </c>
      <c r="J246" s="6">
        <f>'1'!J246</f>
        <v>6.0359840593379906E-2</v>
      </c>
      <c r="K246" s="6">
        <f>'1'!K246</f>
        <v>6.0359840593379906E-2</v>
      </c>
      <c r="L246" s="6">
        <f>'1'!L246</f>
        <v>0.11471085636788014</v>
      </c>
      <c r="M246" s="6">
        <f>'1'!M246</f>
        <v>0.13091101165810787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0.14338857045985018</v>
      </c>
      <c r="S246" s="6">
        <f>'1'!S246</f>
        <v>8.6033142275910107E-2</v>
      </c>
      <c r="T246" s="6">
        <f>'1'!T246</f>
        <v>0.16363876457263482</v>
      </c>
      <c r="U246" s="6">
        <f>'1'!U246</f>
        <v>9.8183258743580901E-2</v>
      </c>
      <c r="V246" s="13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0.105393448665796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0.13174181083224501</v>
      </c>
      <c r="I247" s="4">
        <f>'1'!I247</f>
        <v>7.9045086499346995E-2</v>
      </c>
      <c r="J247" s="6">
        <f>'1'!J247</f>
        <v>6.019637115926655E-2</v>
      </c>
      <c r="K247" s="6">
        <f>'1'!K247</f>
        <v>6.019637115926655E-2</v>
      </c>
      <c r="L247" s="6">
        <f>'1'!L247</f>
        <v>0.11367607725033009</v>
      </c>
      <c r="M247" s="6">
        <f>'1'!M247</f>
        <v>0.12973009482590564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0.14209509656291261</v>
      </c>
      <c r="S247" s="6">
        <f>'1'!S247</f>
        <v>8.5257057937747571E-2</v>
      </c>
      <c r="T247" s="6">
        <f>'1'!T247</f>
        <v>0.16216261853238206</v>
      </c>
      <c r="U247" s="6">
        <f>'1'!U247</f>
        <v>9.729757111942923E-2</v>
      </c>
      <c r="V247" s="13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0.104512968757613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0.13064121094701625</v>
      </c>
      <c r="I248" s="4">
        <f>'1'!I248</f>
        <v>7.8384726568209745E-2</v>
      </c>
      <c r="J248" s="6">
        <f>'1'!J248</f>
        <v>5.9892465016712602E-2</v>
      </c>
      <c r="K248" s="6">
        <f>'1'!K248</f>
        <v>5.9892465016712602E-2</v>
      </c>
      <c r="L248" s="6">
        <f>'1'!L248</f>
        <v>0.11272640245244621</v>
      </c>
      <c r="M248" s="6">
        <f>'1'!M248</f>
        <v>0.12864630125593629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0.14090800306555776</v>
      </c>
      <c r="S248" s="6">
        <f>'1'!S248</f>
        <v>8.454480183933466E-2</v>
      </c>
      <c r="T248" s="6">
        <f>'1'!T248</f>
        <v>0.16080787656992035</v>
      </c>
      <c r="U248" s="6">
        <f>'1'!U248</f>
        <v>9.6484725941952218E-2</v>
      </c>
      <c r="V248" s="13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0.10370643678469101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0.12963304598086375</v>
      </c>
      <c r="I249" s="4">
        <f>'1'!I249</f>
        <v>7.7779827588518258E-2</v>
      </c>
      <c r="J249" s="6">
        <f>'1'!J249</f>
        <v>5.9526961160145622E-2</v>
      </c>
      <c r="K249" s="6">
        <f>'1'!K249</f>
        <v>5.9526961160145622E-2</v>
      </c>
      <c r="L249" s="6">
        <f>'1'!L249</f>
        <v>0.1118564869878762</v>
      </c>
      <c r="M249" s="6">
        <f>'1'!M249</f>
        <v>0.12765353111081007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0.13982060873484525</v>
      </c>
      <c r="S249" s="6">
        <f>'1'!S249</f>
        <v>8.3892365240907152E-2</v>
      </c>
      <c r="T249" s="6">
        <f>'1'!T249</f>
        <v>0.15956691388851257</v>
      </c>
      <c r="U249" s="6">
        <f>'1'!U249</f>
        <v>9.5740148333107553E-2</v>
      </c>
      <c r="V249" s="13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0.10252522019770501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0.12815652524713125</v>
      </c>
      <c r="I250" s="4">
        <f>'1'!I250</f>
        <v>7.6893915148278758E-2</v>
      </c>
      <c r="J250" s="6">
        <f>'1'!J250</f>
        <v>5.9576040661401784E-2</v>
      </c>
      <c r="K250" s="6">
        <f>'1'!K250</f>
        <v>5.9576040661401784E-2</v>
      </c>
      <c r="L250" s="6">
        <f>'1'!L250</f>
        <v>0.11058244130769941</v>
      </c>
      <c r="M250" s="6">
        <f>'1'!M250</f>
        <v>0.12619955705663949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0.13822805163462426</v>
      </c>
      <c r="S250" s="6">
        <f>'1'!S250</f>
        <v>8.2936830980774562E-2</v>
      </c>
      <c r="T250" s="6">
        <f>'1'!T250</f>
        <v>0.15774944632079935</v>
      </c>
      <c r="U250" s="6">
        <f>'1'!U250</f>
        <v>9.4649667792479616E-2</v>
      </c>
      <c r="V250" s="13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0.10136671846565699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0.12670839808207124</v>
      </c>
      <c r="I251" s="4">
        <f>'1'!I251</f>
        <v>7.6025038849242749E-2</v>
      </c>
      <c r="J251" s="6">
        <f>'1'!J251</f>
        <v>5.9735852414236477E-2</v>
      </c>
      <c r="K251" s="6">
        <f>'1'!K251</f>
        <v>5.9735852414236477E-2</v>
      </c>
      <c r="L251" s="6">
        <f>'1'!L251</f>
        <v>0.10933289559063558</v>
      </c>
      <c r="M251" s="6">
        <f>'1'!M251</f>
        <v>0.12477354299734872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0.13666611948829449</v>
      </c>
      <c r="S251" s="6">
        <f>'1'!S251</f>
        <v>8.1999671692976686E-2</v>
      </c>
      <c r="T251" s="6">
        <f>'1'!T251</f>
        <v>0.15596692874668588</v>
      </c>
      <c r="U251" s="6">
        <f>'1'!U251</f>
        <v>9.3580157248011539E-2</v>
      </c>
      <c r="V251" s="13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0.100479540370185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0.12559942546273126</v>
      </c>
      <c r="I252" s="4">
        <f>'1'!I252</f>
        <v>7.5359655277638743E-2</v>
      </c>
      <c r="J252" s="6">
        <f>'1'!J252</f>
        <v>5.9921546800927976E-2</v>
      </c>
      <c r="K252" s="6">
        <f>'1'!K252</f>
        <v>5.9921546800927976E-2</v>
      </c>
      <c r="L252" s="6">
        <f>'1'!L252</f>
        <v>0.10837599621033848</v>
      </c>
      <c r="M252" s="6">
        <f>'1'!M252</f>
        <v>0.12368150454609723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0.13546999526292311</v>
      </c>
      <c r="S252" s="6">
        <f>'1'!S252</f>
        <v>8.128199715775386E-2</v>
      </c>
      <c r="T252" s="6">
        <f>'1'!T252</f>
        <v>0.15460188068262154</v>
      </c>
      <c r="U252" s="6">
        <f>'1'!U252</f>
        <v>9.2761128409572929E-2</v>
      </c>
      <c r="V252" s="13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9.9163830187687901E-2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0.12395478773460988</v>
      </c>
      <c r="I253" s="4">
        <f>'1'!I253</f>
        <v>7.4372872640765919E-2</v>
      </c>
      <c r="J253" s="6">
        <f>'1'!J253</f>
        <v>6.0112894120022679E-2</v>
      </c>
      <c r="K253" s="6">
        <f>'1'!K253</f>
        <v>6.0112894120022679E-2</v>
      </c>
      <c r="L253" s="6">
        <f>'1'!L253</f>
        <v>0.1069568873924948</v>
      </c>
      <c r="M253" s="6">
        <f>'1'!M253</f>
        <v>0.12206198066772023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0.1336961092406185</v>
      </c>
      <c r="S253" s="6">
        <f>'1'!S253</f>
        <v>8.0217665544371097E-2</v>
      </c>
      <c r="T253" s="6">
        <f>'1'!T253</f>
        <v>0.15257747583465028</v>
      </c>
      <c r="U253" s="6">
        <f>'1'!U253</f>
        <v>9.154648550079017E-2</v>
      </c>
      <c r="V253" s="13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9.8657858682831695E-2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0.12332232335353963</v>
      </c>
      <c r="I254" s="4">
        <f>'1'!I254</f>
        <v>7.3993394012123764E-2</v>
      </c>
      <c r="J254" s="6">
        <f>'1'!J254</f>
        <v>5.9484516822432186E-2</v>
      </c>
      <c r="K254" s="6">
        <f>'1'!K254</f>
        <v>5.9484516822432186E-2</v>
      </c>
      <c r="L254" s="6">
        <f>'1'!L254</f>
        <v>0.10641115275148418</v>
      </c>
      <c r="M254" s="6">
        <f>'1'!M254</f>
        <v>0.12143917410682718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0.13301394093935523</v>
      </c>
      <c r="S254" s="6">
        <f>'1'!S254</f>
        <v>7.9808364563613135E-2</v>
      </c>
      <c r="T254" s="6">
        <f>'1'!T254</f>
        <v>0.15179896763353398</v>
      </c>
      <c r="U254" s="6">
        <f>'1'!U254</f>
        <v>9.1079380580120384E-2</v>
      </c>
      <c r="V254" s="13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9.7744340841958599E-2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0.12218042605244825</v>
      </c>
      <c r="I255" s="4">
        <f>'1'!I255</f>
        <v>7.3308255631468949E-2</v>
      </c>
      <c r="J255" s="6">
        <f>'1'!J255</f>
        <v>5.8560610082542895E-2</v>
      </c>
      <c r="K255" s="6">
        <f>'1'!K255</f>
        <v>5.8560610082542895E-2</v>
      </c>
      <c r="L255" s="6">
        <f>'1'!L255</f>
        <v>0.10542584364581159</v>
      </c>
      <c r="M255" s="6">
        <f>'1'!M255</f>
        <v>0.1203147137383519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0.13178230455726447</v>
      </c>
      <c r="S255" s="6">
        <f>'1'!S255</f>
        <v>7.9069382734358692E-2</v>
      </c>
      <c r="T255" s="6">
        <f>'1'!T255</f>
        <v>0.15039339217293987</v>
      </c>
      <c r="U255" s="6">
        <f>'1'!U255</f>
        <v>9.0236035303763923E-2</v>
      </c>
      <c r="V255" s="13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9.6629097339598097E-2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0.12078637167449763</v>
      </c>
      <c r="I256" s="4">
        <f>'1'!I256</f>
        <v>7.2471823004698566E-2</v>
      </c>
      <c r="J256" s="6">
        <f>'1'!J256</f>
        <v>5.8000367521987853E-2</v>
      </c>
      <c r="K256" s="6">
        <f>'1'!K256</f>
        <v>5.8000367521987853E-2</v>
      </c>
      <c r="L256" s="6">
        <f>'1'!L256</f>
        <v>0.10422295572315456</v>
      </c>
      <c r="M256" s="6">
        <f>'1'!M256</f>
        <v>0.11894194676709557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0.13027869465394321</v>
      </c>
      <c r="S256" s="6">
        <f>'1'!S256</f>
        <v>7.8167216792365921E-2</v>
      </c>
      <c r="T256" s="6">
        <f>'1'!T256</f>
        <v>0.14867743345886947</v>
      </c>
      <c r="U256" s="6">
        <f>'1'!U256</f>
        <v>8.9206460075321681E-2</v>
      </c>
      <c r="V256" s="13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9.5623464079762896E-2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0.11952933009970362</v>
      </c>
      <c r="I257" s="4">
        <f>'1'!I257</f>
        <v>7.1717598059822169E-2</v>
      </c>
      <c r="J257" s="6">
        <f>'1'!J257</f>
        <v>5.7736788066937689E-2</v>
      </c>
      <c r="K257" s="6">
        <f>'1'!K257</f>
        <v>5.7736788066937689E-2</v>
      </c>
      <c r="L257" s="6">
        <f>'1'!L257</f>
        <v>0.10313829205973249</v>
      </c>
      <c r="M257" s="6">
        <f>'1'!M257</f>
        <v>0.11770410039419436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0.1289228650746656</v>
      </c>
      <c r="S257" s="6">
        <f>'1'!S257</f>
        <v>7.7353719044799374E-2</v>
      </c>
      <c r="T257" s="6">
        <f>'1'!T257</f>
        <v>0.14713012549274296</v>
      </c>
      <c r="U257" s="6">
        <f>'1'!U257</f>
        <v>8.8278075295645769E-2</v>
      </c>
      <c r="V257" s="13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9.4167864381900404E-2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0.1177098304773755</v>
      </c>
      <c r="I258" s="4">
        <f>'1'!I258</f>
        <v>7.0625898286425307E-2</v>
      </c>
      <c r="J258" s="6">
        <f>'1'!J258</f>
        <v>5.7059038396862438E-2</v>
      </c>
      <c r="K258" s="6">
        <f>'1'!K258</f>
        <v>5.7059038396862438E-2</v>
      </c>
      <c r="L258" s="6">
        <f>'1'!L258</f>
        <v>0.10156830013144412</v>
      </c>
      <c r="M258" s="6">
        <f>'1'!M258</f>
        <v>0.11591238478736325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0.12696037516430514</v>
      </c>
      <c r="S258" s="6">
        <f>'1'!S258</f>
        <v>7.6176225098583086E-2</v>
      </c>
      <c r="T258" s="6">
        <f>'1'!T258</f>
        <v>0.14489048098420407</v>
      </c>
      <c r="U258" s="6">
        <f>'1'!U258</f>
        <v>8.6934288590522435E-2</v>
      </c>
      <c r="V258" s="13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9.3304423491135893E-2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0.11663052936391986</v>
      </c>
      <c r="I259" s="4">
        <f>'1'!I259</f>
        <v>6.9978317618351923E-2</v>
      </c>
      <c r="J259" s="6">
        <f>'1'!J259</f>
        <v>5.6984857551929675E-2</v>
      </c>
      <c r="K259" s="6">
        <f>'1'!K259</f>
        <v>5.6984857551929675E-2</v>
      </c>
      <c r="L259" s="6">
        <f>'1'!L259</f>
        <v>0.10063700340814509</v>
      </c>
      <c r="M259" s="6">
        <f>'1'!M259</f>
        <v>0.11484956475392225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0.12579625426018137</v>
      </c>
      <c r="S259" s="6">
        <f>'1'!S259</f>
        <v>7.5477752556108821E-2</v>
      </c>
      <c r="T259" s="6">
        <f>'1'!T259</f>
        <v>0.14356195594240281</v>
      </c>
      <c r="U259" s="6">
        <f>'1'!U259</f>
        <v>8.6137173565441677E-2</v>
      </c>
      <c r="V259" s="13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9.2483723857143804E-2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0.11560465482142976</v>
      </c>
      <c r="I260" s="4">
        <f>'1'!I260</f>
        <v>6.936279289285785E-2</v>
      </c>
      <c r="J260" s="6">
        <f>'1'!J260</f>
        <v>5.720892544189804E-2</v>
      </c>
      <c r="K260" s="6">
        <f>'1'!K260</f>
        <v>5.720892544189804E-2</v>
      </c>
      <c r="L260" s="6">
        <f>'1'!L260</f>
        <v>9.9751806878626087E-2</v>
      </c>
      <c r="M260" s="6">
        <f>'1'!M260</f>
        <v>0.11383935546018335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0.1246897585982826</v>
      </c>
      <c r="S260" s="6">
        <f>'1'!S260</f>
        <v>7.4813855158969572E-2</v>
      </c>
      <c r="T260" s="6">
        <f>'1'!T260</f>
        <v>0.14229919432522919</v>
      </c>
      <c r="U260" s="6">
        <f>'1'!U260</f>
        <v>8.5379516595137511E-2</v>
      </c>
      <c r="V260" s="13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9.1693836131290604E-2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0.11461729516411326</v>
      </c>
      <c r="I261" s="4">
        <f>'1'!I261</f>
        <v>6.877037709846795E-2</v>
      </c>
      <c r="J261" s="6">
        <f>'1'!J261</f>
        <v>5.7217777624307221E-2</v>
      </c>
      <c r="K261" s="6">
        <f>'1'!K261</f>
        <v>5.7217777624307221E-2</v>
      </c>
      <c r="L261" s="6">
        <f>'1'!L261</f>
        <v>9.8899843694197936E-2</v>
      </c>
      <c r="M261" s="6">
        <f>'1'!M261</f>
        <v>0.11286707292389692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0.12362480461774741</v>
      </c>
      <c r="S261" s="6">
        <f>'1'!S261</f>
        <v>7.4174882770648459E-2</v>
      </c>
      <c r="T261" s="6">
        <f>'1'!T261</f>
        <v>0.14108384115487116</v>
      </c>
      <c r="U261" s="6">
        <f>'1'!U261</f>
        <v>8.4650304692922687E-2</v>
      </c>
      <c r="V261" s="13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9.1214209737256899E-2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0.11401776217157113</v>
      </c>
      <c r="I262" s="4">
        <f>'1'!I262</f>
        <v>6.8410657302942671E-2</v>
      </c>
      <c r="J262" s="6">
        <f>'1'!J262</f>
        <v>5.7219418183599088E-2</v>
      </c>
      <c r="K262" s="6">
        <f>'1'!K262</f>
        <v>5.7219418183599088E-2</v>
      </c>
      <c r="L262" s="6">
        <f>'1'!L262</f>
        <v>9.8382524565640311E-2</v>
      </c>
      <c r="M262" s="6">
        <f>'1'!M262</f>
        <v>0.11227669488459101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0.1229781557070504</v>
      </c>
      <c r="S262" s="6">
        <f>'1'!S262</f>
        <v>7.3786893424230227E-2</v>
      </c>
      <c r="T262" s="6">
        <f>'1'!T262</f>
        <v>0.14034586860573875</v>
      </c>
      <c r="U262" s="6">
        <f>'1'!U262</f>
        <v>8.4207521163443252E-2</v>
      </c>
      <c r="V262" s="13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9.0970864117990102E-2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0.11371358014748763</v>
      </c>
      <c r="I263" s="4">
        <f>'1'!I263</f>
        <v>6.8228148088492577E-2</v>
      </c>
      <c r="J263" s="6">
        <f>'1'!J263</f>
        <v>5.6961525035216384E-2</v>
      </c>
      <c r="K263" s="6">
        <f>'1'!K263</f>
        <v>5.6961525035216384E-2</v>
      </c>
      <c r="L263" s="6">
        <f>'1'!L263</f>
        <v>9.8120054974176224E-2</v>
      </c>
      <c r="M263" s="6">
        <f>'1'!M263</f>
        <v>0.11197715776285723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0.12265006871772027</v>
      </c>
      <c r="S263" s="6">
        <f>'1'!S263</f>
        <v>7.3590041230632175E-2</v>
      </c>
      <c r="T263" s="6">
        <f>'1'!T263</f>
        <v>0.13997144720357155</v>
      </c>
      <c r="U263" s="6">
        <f>'1'!U263</f>
        <v>8.3982868322142926E-2</v>
      </c>
      <c r="V263" s="13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8.9890872335282299E-2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0.11236359041910288</v>
      </c>
      <c r="I264" s="4">
        <f>'1'!I264</f>
        <v>6.741815425146172E-2</v>
      </c>
      <c r="J264" s="6">
        <f>'1'!J264</f>
        <v>5.637764657102242E-2</v>
      </c>
      <c r="K264" s="6">
        <f>'1'!K264</f>
        <v>5.637764657102242E-2</v>
      </c>
      <c r="L264" s="6">
        <f>'1'!L264</f>
        <v>9.6955189122693214E-2</v>
      </c>
      <c r="M264" s="6">
        <f>'1'!M264</f>
        <v>0.1106477825677617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0.12119398640336651</v>
      </c>
      <c r="S264" s="6">
        <f>'1'!S264</f>
        <v>7.2716391842019917E-2</v>
      </c>
      <c r="T264" s="6">
        <f>'1'!T264</f>
        <v>0.13830972820970211</v>
      </c>
      <c r="U264" s="6">
        <f>'1'!U264</f>
        <v>8.2985836925821274E-2</v>
      </c>
      <c r="V264" s="13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8.8425428909542705E-2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0.11053178613692838</v>
      </c>
      <c r="I265" s="4">
        <f>'1'!I265</f>
        <v>6.6319071682157033E-2</v>
      </c>
      <c r="J265" s="6">
        <f>'1'!J265</f>
        <v>5.6165528585946804E-2</v>
      </c>
      <c r="K265" s="6">
        <f>'1'!K265</f>
        <v>5.6165528585946804E-2</v>
      </c>
      <c r="L265" s="6">
        <f>'1'!L265</f>
        <v>9.5374579870607643E-2</v>
      </c>
      <c r="M265" s="6">
        <f>'1'!M265</f>
        <v>0.10884395019497309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0.11921822483825956</v>
      </c>
      <c r="S265" s="6">
        <f>'1'!S265</f>
        <v>7.1530934902955728E-2</v>
      </c>
      <c r="T265" s="6">
        <f>'1'!T265</f>
        <v>0.13605493774371635</v>
      </c>
      <c r="U265" s="6">
        <f>'1'!U265</f>
        <v>8.1632962646229823E-2</v>
      </c>
      <c r="V265" s="13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8.7559876211298696E-2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0.10944984526412337</v>
      </c>
      <c r="I266" s="4">
        <f>'1'!I266</f>
        <v>6.5669907158474025E-2</v>
      </c>
      <c r="J266" s="6">
        <f>'1'!J266</f>
        <v>5.5660176189110275E-2</v>
      </c>
      <c r="K266" s="6">
        <f>'1'!K266</f>
        <v>5.5660176189110275E-2</v>
      </c>
      <c r="L266" s="6">
        <f>'1'!L266</f>
        <v>9.4441005377739293E-2</v>
      </c>
      <c r="M266" s="6">
        <f>'1'!M266</f>
        <v>0.10777853071167977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0.11805125672217412</v>
      </c>
      <c r="S266" s="6">
        <f>'1'!S266</f>
        <v>7.0830754033304466E-2</v>
      </c>
      <c r="T266" s="6">
        <f>'1'!T266</f>
        <v>0.13472316338959972</v>
      </c>
      <c r="U266" s="6">
        <f>'1'!U266</f>
        <v>8.083389803375983E-2</v>
      </c>
      <c r="V266" s="13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8.6718569577599894E-2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0.10839821197199986</v>
      </c>
      <c r="I267" s="4">
        <f>'1'!I267</f>
        <v>6.5038927183199924E-2</v>
      </c>
      <c r="J267" s="6">
        <f>'1'!J267</f>
        <v>5.5696895059412818E-2</v>
      </c>
      <c r="K267" s="6">
        <f>'1'!K267</f>
        <v>5.5696895059412818E-2</v>
      </c>
      <c r="L267" s="6">
        <f>'1'!L267</f>
        <v>9.3533582391830322E-2</v>
      </c>
      <c r="M267" s="6">
        <f>'1'!M267</f>
        <v>0.10674295600804233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0.1169169779897879</v>
      </c>
      <c r="S267" s="6">
        <f>'1'!S267</f>
        <v>7.0150186793872749E-2</v>
      </c>
      <c r="T267" s="6">
        <f>'1'!T267</f>
        <v>0.13342869501005292</v>
      </c>
      <c r="U267" s="6">
        <f>'1'!U267</f>
        <v>8.0057217006031745E-2</v>
      </c>
      <c r="V267" s="13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8.5811219074828193E-2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0.10726402384353524</v>
      </c>
      <c r="I268" s="4">
        <f>'1'!I268</f>
        <v>6.4358414306121145E-2</v>
      </c>
      <c r="J268" s="6">
        <f>'1'!J268</f>
        <v>5.5853521233586653E-2</v>
      </c>
      <c r="K268" s="6">
        <f>'1'!K268</f>
        <v>5.5853521233586653E-2</v>
      </c>
      <c r="L268" s="6">
        <f>'1'!L268</f>
        <v>9.2554925301167379E-2</v>
      </c>
      <c r="M268" s="6">
        <f>'1'!M268</f>
        <v>0.10562608709204199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0.11569365662645922</v>
      </c>
      <c r="S268" s="6">
        <f>'1'!S268</f>
        <v>6.9416193975875534E-2</v>
      </c>
      <c r="T268" s="6">
        <f>'1'!T268</f>
        <v>0.1320326088650525</v>
      </c>
      <c r="U268" s="6">
        <f>'1'!U268</f>
        <v>7.9219565319031487E-2</v>
      </c>
      <c r="V268" s="13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8.4976931565578298E-2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0.10622116445697287</v>
      </c>
      <c r="I269" s="4">
        <f>'1'!I269</f>
        <v>6.3732698674183727E-2</v>
      </c>
      <c r="J269" s="6">
        <f>'1'!J269</f>
        <v>5.5728738836123733E-2</v>
      </c>
      <c r="K269" s="6">
        <f>'1'!K269</f>
        <v>5.5728738836123733E-2</v>
      </c>
      <c r="L269" s="6">
        <f>'1'!L269</f>
        <v>9.165507305654437E-2</v>
      </c>
      <c r="M269" s="6">
        <f>'1'!M269</f>
        <v>0.10459915231519203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0.11456884132068046</v>
      </c>
      <c r="S269" s="6">
        <f>'1'!S269</f>
        <v>6.8741304792408281E-2</v>
      </c>
      <c r="T269" s="6">
        <f>'1'!T269</f>
        <v>0.13074894039399004</v>
      </c>
      <c r="U269" s="6">
        <f>'1'!U269</f>
        <v>7.8449364236394023E-2</v>
      </c>
      <c r="V269" s="13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8.4390869164144094E-2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0.10548858645518011</v>
      </c>
      <c r="I270" s="4">
        <f>'1'!I270</f>
        <v>6.3293151873108078E-2</v>
      </c>
      <c r="J270" s="6">
        <f>'1'!J270</f>
        <v>5.5020899152789383E-2</v>
      </c>
      <c r="K270" s="6">
        <f>'1'!K270</f>
        <v>5.5020899152789383E-2</v>
      </c>
      <c r="L270" s="6">
        <f>'1'!L270</f>
        <v>9.1022953359710029E-2</v>
      </c>
      <c r="M270" s="6">
        <f>'1'!M270</f>
        <v>0.10387776088266523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0.11377869169963753</v>
      </c>
      <c r="S270" s="6">
        <f>'1'!S270</f>
        <v>6.8267215019782529E-2</v>
      </c>
      <c r="T270" s="6">
        <f>'1'!T270</f>
        <v>0.12984720110333153</v>
      </c>
      <c r="U270" s="6">
        <f>'1'!U270</f>
        <v>7.7908320661998931E-2</v>
      </c>
      <c r="V270" s="13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8.3820027224382698E-2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0.10477503403047837</v>
      </c>
      <c r="I271" s="4">
        <f>'1'!I271</f>
        <v>6.2865020418287024E-2</v>
      </c>
      <c r="J271" s="6">
        <f>'1'!J271</f>
        <v>5.4376521496760692E-2</v>
      </c>
      <c r="K271" s="6">
        <f>'1'!K271</f>
        <v>5.4376521496760692E-2</v>
      </c>
      <c r="L271" s="6">
        <f>'1'!L271</f>
        <v>9.0407250265603922E-2</v>
      </c>
      <c r="M271" s="6">
        <f>'1'!M271</f>
        <v>0.10317510450398765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0.1130090628320049</v>
      </c>
      <c r="S271" s="6">
        <f>'1'!S271</f>
        <v>6.7805437699202942E-2</v>
      </c>
      <c r="T271" s="6">
        <f>'1'!T271</f>
        <v>0.12896888062998457</v>
      </c>
      <c r="U271" s="6">
        <f>'1'!U271</f>
        <v>7.7381328377990735E-2</v>
      </c>
      <c r="V271" s="13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8.3265150831254298E-2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0.10408143853906787</v>
      </c>
      <c r="I272" s="4">
        <f>'1'!I272</f>
        <v>6.2448863123440723E-2</v>
      </c>
      <c r="J272" s="6">
        <f>'1'!J272</f>
        <v>5.3984585991546485E-2</v>
      </c>
      <c r="K272" s="6">
        <f>'1'!K272</f>
        <v>5.3984585991546485E-2</v>
      </c>
      <c r="L272" s="6">
        <f>'1'!L272</f>
        <v>8.9808767413698545E-2</v>
      </c>
      <c r="M272" s="6">
        <f>'1'!M272</f>
        <v>0.10249210031341915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0.11226095926712318</v>
      </c>
      <c r="S272" s="6">
        <f>'1'!S272</f>
        <v>6.7356575560273912E-2</v>
      </c>
      <c r="T272" s="6">
        <f>'1'!T272</f>
        <v>0.12811512539177394</v>
      </c>
      <c r="U272" s="6">
        <f>'1'!U272</f>
        <v>7.6869075235064366E-2</v>
      </c>
      <c r="V272" s="13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8.23226231678688E-2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0.102903278959836</v>
      </c>
      <c r="I273" s="4">
        <f>'1'!I273</f>
        <v>6.1741967375901596E-2</v>
      </c>
      <c r="J273" s="6">
        <f>'1'!J273</f>
        <v>5.4229584759454254E-2</v>
      </c>
      <c r="K273" s="6">
        <f>'1'!K273</f>
        <v>5.4229584759454254E-2</v>
      </c>
      <c r="L273" s="6">
        <f>'1'!L273</f>
        <v>8.8792168670323759E-2</v>
      </c>
      <c r="M273" s="6">
        <f>'1'!M273</f>
        <v>0.10133193139689786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0.1109902108379047</v>
      </c>
      <c r="S273" s="6">
        <f>'1'!S273</f>
        <v>6.6594126502742823E-2</v>
      </c>
      <c r="T273" s="6">
        <f>'1'!T273</f>
        <v>0.12666491424612233</v>
      </c>
      <c r="U273" s="6">
        <f>'1'!U273</f>
        <v>7.5998948547673389E-2</v>
      </c>
      <c r="V273" s="13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8.1820744644449106E-2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0.10227593080556138</v>
      </c>
      <c r="I274" s="4">
        <f>'1'!I274</f>
        <v>6.1365558483336829E-2</v>
      </c>
      <c r="J274" s="6">
        <f>'1'!J274</f>
        <v>5.4370591263438378E-2</v>
      </c>
      <c r="K274" s="6">
        <f>'1'!K274</f>
        <v>5.4370591263438378E-2</v>
      </c>
      <c r="L274" s="6">
        <f>'1'!L274</f>
        <v>8.8250848668741402E-2</v>
      </c>
      <c r="M274" s="6">
        <f>'1'!M274</f>
        <v>0.10071416293729669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0.11031356083592675</v>
      </c>
      <c r="S274" s="6">
        <f>'1'!S274</f>
        <v>6.6188136501556055E-2</v>
      </c>
      <c r="T274" s="6">
        <f>'1'!T274</f>
        <v>0.12589270367162086</v>
      </c>
      <c r="U274" s="6">
        <f>'1'!U274</f>
        <v>7.5535622202972524E-2</v>
      </c>
      <c r="V274" s="13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8.1187757236292998E-2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0.10148469654536625</v>
      </c>
      <c r="I275" s="4">
        <f>'1'!I275</f>
        <v>6.0890817927219745E-2</v>
      </c>
      <c r="J275" s="6">
        <f>'1'!J275</f>
        <v>5.4129955040522863E-2</v>
      </c>
      <c r="K275" s="6">
        <f>'1'!K275</f>
        <v>5.4129955040522863E-2</v>
      </c>
      <c r="L275" s="6">
        <f>'1'!L275</f>
        <v>8.7568116236897253E-2</v>
      </c>
      <c r="M275" s="6">
        <f>'1'!M275</f>
        <v>9.9935010935694665E-2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0.10946014529612157</v>
      </c>
      <c r="S275" s="6">
        <f>'1'!S275</f>
        <v>6.567608717767294E-2</v>
      </c>
      <c r="T275" s="6">
        <f>'1'!T275</f>
        <v>0.12491876366961834</v>
      </c>
      <c r="U275" s="6">
        <f>'1'!U275</f>
        <v>7.4951258201770996E-2</v>
      </c>
      <c r="V275" s="13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8.0398258755940893E-2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0.10049782344492611</v>
      </c>
      <c r="I276" s="4">
        <f>'1'!I276</f>
        <v>6.029869406695567E-2</v>
      </c>
      <c r="J276" s="6">
        <f>'1'!J276</f>
        <v>5.4198103004462719E-2</v>
      </c>
      <c r="K276" s="6">
        <f>'1'!K276</f>
        <v>5.4198103004462719E-2</v>
      </c>
      <c r="L276" s="6">
        <f>'1'!L276</f>
        <v>8.6716572887878346E-2</v>
      </c>
      <c r="M276" s="6">
        <f>'1'!M276</f>
        <v>9.8963207526492569E-2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0.10839571610984794</v>
      </c>
      <c r="S276" s="6">
        <f>'1'!S276</f>
        <v>6.5037429665908753E-2</v>
      </c>
      <c r="T276" s="6">
        <f>'1'!T276</f>
        <v>0.12370400940811571</v>
      </c>
      <c r="U276" s="6">
        <f>'1'!U276</f>
        <v>7.4222405644869427E-2</v>
      </c>
      <c r="V276" s="13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8.0095705578153903E-2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0.10011963197269239</v>
      </c>
      <c r="I277" s="4">
        <f>'1'!I277</f>
        <v>6.0071779183615427E-2</v>
      </c>
      <c r="J277" s="6">
        <f>'1'!J277</f>
        <v>5.4329557857168177E-2</v>
      </c>
      <c r="K277" s="6">
        <f>'1'!K277</f>
        <v>5.4329557857168177E-2</v>
      </c>
      <c r="L277" s="6">
        <f>'1'!L277</f>
        <v>8.6390242752126672E-2</v>
      </c>
      <c r="M277" s="6">
        <f>'1'!M277</f>
        <v>9.8590791091305516E-2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0.10798780344015835</v>
      </c>
      <c r="S277" s="6">
        <f>'1'!S277</f>
        <v>6.4792682064094997E-2</v>
      </c>
      <c r="T277" s="6">
        <f>'1'!T277</f>
        <v>0.1232384888641319</v>
      </c>
      <c r="U277" s="6">
        <f>'1'!U277</f>
        <v>7.3943093318479133E-2</v>
      </c>
      <c r="V277" s="13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7.9322943723880102E-2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9.9153679654850127E-2</v>
      </c>
      <c r="I278" s="4">
        <f>'1'!I278</f>
        <v>5.9492207792910076E-2</v>
      </c>
      <c r="J278" s="6">
        <f>'1'!J278</f>
        <v>5.4055923698830978E-2</v>
      </c>
      <c r="K278" s="6">
        <f>'1'!K278</f>
        <v>5.4055923698830978E-2</v>
      </c>
      <c r="L278" s="6">
        <f>'1'!L278</f>
        <v>8.5556751322112906E-2</v>
      </c>
      <c r="M278" s="6">
        <f>'1'!M278</f>
        <v>9.7639589001404473E-2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0.10694593915264114</v>
      </c>
      <c r="S278" s="6">
        <f>'1'!S278</f>
        <v>6.4167563491584673E-2</v>
      </c>
      <c r="T278" s="6">
        <f>'1'!T278</f>
        <v>0.12204948625175559</v>
      </c>
      <c r="U278" s="6">
        <f>'1'!U278</f>
        <v>7.3229691751053358E-2</v>
      </c>
      <c r="V278" s="13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7.8614185858289901E-2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9.8267732322862372E-2</v>
      </c>
      <c r="I279" s="4">
        <f>'1'!I279</f>
        <v>5.8960639393717429E-2</v>
      </c>
      <c r="J279" s="6">
        <f>'1'!J279</f>
        <v>5.395558130054056E-2</v>
      </c>
      <c r="K279" s="6">
        <f>'1'!K279</f>
        <v>5.395558130054056E-2</v>
      </c>
      <c r="L279" s="6">
        <f>'1'!L279</f>
        <v>8.4792293806958477E-2</v>
      </c>
      <c r="M279" s="6">
        <f>'1'!M279</f>
        <v>9.6767170209955788E-2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0.10599036725869809</v>
      </c>
      <c r="S279" s="6">
        <f>'1'!S279</f>
        <v>6.3594220355218861E-2</v>
      </c>
      <c r="T279" s="6">
        <f>'1'!T279</f>
        <v>0.12095896276244474</v>
      </c>
      <c r="U279" s="6">
        <f>'1'!U279</f>
        <v>7.2575377657466841E-2</v>
      </c>
      <c r="V279" s="13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7.8094066499789297E-2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9.7617583124736618E-2</v>
      </c>
      <c r="I280" s="4">
        <f>'1'!I280</f>
        <v>5.8570549874841976E-2</v>
      </c>
      <c r="J280" s="6">
        <f>'1'!J280</f>
        <v>5.2934303931259946E-2</v>
      </c>
      <c r="K280" s="6">
        <f>'1'!K280</f>
        <v>5.2934303931259946E-2</v>
      </c>
      <c r="L280" s="6">
        <f>'1'!L280</f>
        <v>8.4231299465044554E-2</v>
      </c>
      <c r="M280" s="6">
        <f>'1'!M280</f>
        <v>9.6126948881654475E-2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0.10528912433130569</v>
      </c>
      <c r="S280" s="6">
        <f>'1'!S280</f>
        <v>6.3173474598783419E-2</v>
      </c>
      <c r="T280" s="6">
        <f>'1'!T280</f>
        <v>0.12015868610206809</v>
      </c>
      <c r="U280" s="6">
        <f>'1'!U280</f>
        <v>7.209521166124086E-2</v>
      </c>
      <c r="V280" s="13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7.7895045241388905E-2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9.7368806551736131E-2</v>
      </c>
      <c r="I281" s="4">
        <f>'1'!I281</f>
        <v>5.8421283931041679E-2</v>
      </c>
      <c r="J281" s="6">
        <f>'1'!J281</f>
        <v>5.2922172966052401E-2</v>
      </c>
      <c r="K281" s="6">
        <f>'1'!K281</f>
        <v>5.2922172966052401E-2</v>
      </c>
      <c r="L281" s="6">
        <f>'1'!L281</f>
        <v>8.4016637583961967E-2</v>
      </c>
      <c r="M281" s="6">
        <f>'1'!M281</f>
        <v>9.5881971161962176E-2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0.10502079697995245</v>
      </c>
      <c r="S281" s="6">
        <f>'1'!S281</f>
        <v>6.3012478187971482E-2</v>
      </c>
      <c r="T281" s="6">
        <f>'1'!T281</f>
        <v>0.11985246395245272</v>
      </c>
      <c r="U281" s="6">
        <f>'1'!U281</f>
        <v>7.1911478371471632E-2</v>
      </c>
      <c r="V281" s="13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7.7258510956113205E-2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9.6573138695141503E-2</v>
      </c>
      <c r="I282" s="4">
        <f>'1'!I282</f>
        <v>5.7943883217084907E-2</v>
      </c>
      <c r="J282" s="6">
        <f>'1'!J282</f>
        <v>5.3088881291627185E-2</v>
      </c>
      <c r="K282" s="6">
        <f>'1'!K282</f>
        <v>5.3088881291627185E-2</v>
      </c>
      <c r="L282" s="6">
        <f>'1'!L282</f>
        <v>8.333007953408797E-2</v>
      </c>
      <c r="M282" s="6">
        <f>'1'!M282</f>
        <v>9.5098453265602109E-2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0.10416259941760997</v>
      </c>
      <c r="S282" s="6">
        <f>'1'!S282</f>
        <v>6.2497559650565977E-2</v>
      </c>
      <c r="T282" s="6">
        <f>'1'!T282</f>
        <v>0.11887306658200264</v>
      </c>
      <c r="U282" s="6">
        <f>'1'!U282</f>
        <v>7.1323839949201578E-2</v>
      </c>
      <c r="V282" s="13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7.6277138625952506E-2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9.534642328244064E-2</v>
      </c>
      <c r="I283" s="4">
        <f>'1'!I283</f>
        <v>5.720785396946438E-2</v>
      </c>
      <c r="J283" s="6">
        <f>'1'!J283</f>
        <v>5.3161780320753561E-2</v>
      </c>
      <c r="K283" s="6">
        <f>'1'!K283</f>
        <v>5.3161780320753561E-2</v>
      </c>
      <c r="L283" s="6">
        <f>'1'!L283</f>
        <v>8.2271583410970892E-2</v>
      </c>
      <c r="M283" s="6">
        <f>'1'!M283</f>
        <v>9.3890469970027632E-2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0.10283947926371362</v>
      </c>
      <c r="S283" s="6">
        <f>'1'!S283</f>
        <v>6.1703687558228165E-2</v>
      </c>
      <c r="T283" s="6">
        <f>'1'!T283</f>
        <v>0.11736308746253454</v>
      </c>
      <c r="U283" s="6">
        <f>'1'!U283</f>
        <v>7.041785247752072E-2</v>
      </c>
      <c r="V283" s="13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7.5795156952983306E-2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9.4743946191229139E-2</v>
      </c>
      <c r="I284" s="4">
        <f>'1'!I284</f>
        <v>5.6846367714737479E-2</v>
      </c>
      <c r="J284" s="6">
        <f>'1'!J284</f>
        <v>5.2632294763109551E-2</v>
      </c>
      <c r="K284" s="6">
        <f>'1'!K284</f>
        <v>5.2632294763109551E-2</v>
      </c>
      <c r="L284" s="6">
        <f>'1'!L284</f>
        <v>8.1751723907526525E-2</v>
      </c>
      <c r="M284" s="6">
        <f>'1'!M284</f>
        <v>9.3297192788853706E-2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0.10218965488440815</v>
      </c>
      <c r="S284" s="6">
        <f>'1'!S284</f>
        <v>6.1313792930644893E-2</v>
      </c>
      <c r="T284" s="6">
        <f>'1'!T284</f>
        <v>0.11662149098606714</v>
      </c>
      <c r="U284" s="6">
        <f>'1'!U284</f>
        <v>6.9972894591640272E-2</v>
      </c>
      <c r="V284" s="13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7.5697191631580493E-2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9.462148953947562E-2</v>
      </c>
      <c r="I285" s="4">
        <f>'1'!I285</f>
        <v>5.6772893723685366E-2</v>
      </c>
      <c r="J285" s="6">
        <f>'1'!J285</f>
        <v>5.2273654462633268E-2</v>
      </c>
      <c r="K285" s="6">
        <f>'1'!K285</f>
        <v>5.2273654462633268E-2</v>
      </c>
      <c r="L285" s="6">
        <f>'1'!L285</f>
        <v>8.1646059716966132E-2</v>
      </c>
      <c r="M285" s="6">
        <f>'1'!M285</f>
        <v>9.3176606067419648E-2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0.10205757464620767</v>
      </c>
      <c r="S285" s="6">
        <f>'1'!S285</f>
        <v>6.1234544787724596E-2</v>
      </c>
      <c r="T285" s="6">
        <f>'1'!T285</f>
        <v>0.11647075758427455</v>
      </c>
      <c r="U285" s="6">
        <f>'1'!U285</f>
        <v>6.9882454550564743E-2</v>
      </c>
      <c r="V285" s="13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7.5569769602068099E-2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9.4462212002585116E-2</v>
      </c>
      <c r="I286" s="4">
        <f>'1'!I286</f>
        <v>5.6677327201551074E-2</v>
      </c>
      <c r="J286" s="6">
        <f>'1'!J286</f>
        <v>5.2171717555373427E-2</v>
      </c>
      <c r="K286" s="6">
        <f>'1'!K286</f>
        <v>5.2171717555373427E-2</v>
      </c>
      <c r="L286" s="6">
        <f>'1'!L286</f>
        <v>8.1508623883395706E-2</v>
      </c>
      <c r="M286" s="6">
        <f>'1'!M286</f>
        <v>9.3019760720950612E-2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0.10188577985424463</v>
      </c>
      <c r="S286" s="6">
        <f>'1'!S286</f>
        <v>6.1131467912546783E-2</v>
      </c>
      <c r="T286" s="6">
        <f>'1'!T286</f>
        <v>0.11627470090118827</v>
      </c>
      <c r="U286" s="6">
        <f>'1'!U286</f>
        <v>6.9764820540712952E-2</v>
      </c>
      <c r="V286" s="13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7.5059907347840293E-2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9.3824884184800367E-2</v>
      </c>
      <c r="I287" s="4">
        <f>'1'!I287</f>
        <v>5.629493051088022E-2</v>
      </c>
      <c r="J287" s="6">
        <f>'1'!J287</f>
        <v>5.1906399186802926E-2</v>
      </c>
      <c r="K287" s="6">
        <f>'1'!K287</f>
        <v>5.1906399186802926E-2</v>
      </c>
      <c r="L287" s="6">
        <f>'1'!L287</f>
        <v>8.0958692727974305E-2</v>
      </c>
      <c r="M287" s="6">
        <f>'1'!M287</f>
        <v>9.2392164988706685E-2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0.10119836590996788</v>
      </c>
      <c r="S287" s="6">
        <f>'1'!S287</f>
        <v>6.0719019545980732E-2</v>
      </c>
      <c r="T287" s="6">
        <f>'1'!T287</f>
        <v>0.11549020623588335</v>
      </c>
      <c r="U287" s="6">
        <f>'1'!U287</f>
        <v>6.9294123741530017E-2</v>
      </c>
      <c r="V287" s="13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7.4535109455624901E-2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9.316888681953113E-2</v>
      </c>
      <c r="I288" s="4">
        <f>'1'!I288</f>
        <v>5.5901332091718672E-2</v>
      </c>
      <c r="J288" s="6">
        <f>'1'!J288</f>
        <v>5.2183122867843754E-2</v>
      </c>
      <c r="K288" s="6">
        <f>'1'!K288</f>
        <v>5.2183122867843754E-2</v>
      </c>
      <c r="L288" s="6">
        <f>'1'!L288</f>
        <v>8.0392652177147847E-2</v>
      </c>
      <c r="M288" s="6">
        <f>'1'!M288</f>
        <v>9.1746184795597846E-2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0.10049081522143481</v>
      </c>
      <c r="S288" s="6">
        <f>'1'!S288</f>
        <v>6.0294489132860882E-2</v>
      </c>
      <c r="T288" s="6">
        <f>'1'!T288</f>
        <v>0.1146827309944973</v>
      </c>
      <c r="U288" s="6">
        <f>'1'!U288</f>
        <v>6.8809638596698391E-2</v>
      </c>
      <c r="V288" s="13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7.4255904566697797E-2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9.2819880708372243E-2</v>
      </c>
      <c r="I289" s="4">
        <f>'1'!I289</f>
        <v>5.5691928425023352E-2</v>
      </c>
      <c r="J289" s="6">
        <f>'1'!J289</f>
        <v>5.227753106904965E-2</v>
      </c>
      <c r="K289" s="6">
        <f>'1'!K289</f>
        <v>5.227753106904965E-2</v>
      </c>
      <c r="L289" s="6">
        <f>'1'!L289</f>
        <v>8.0091505218545217E-2</v>
      </c>
      <c r="M289" s="6">
        <f>'1'!M289</f>
        <v>9.1402508056911483E-2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0.10011438152318153</v>
      </c>
      <c r="S289" s="6">
        <f>'1'!S289</f>
        <v>6.0068628913908913E-2</v>
      </c>
      <c r="T289" s="6">
        <f>'1'!T289</f>
        <v>0.11425313507113935</v>
      </c>
      <c r="U289" s="6">
        <f>'1'!U289</f>
        <v>6.8551881042683616E-2</v>
      </c>
      <c r="V289" s="13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7.3904754525512803E-2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9.2380943156891007E-2</v>
      </c>
      <c r="I290" s="4">
        <f>'1'!I290</f>
        <v>5.5428565894134599E-2</v>
      </c>
      <c r="J290" s="6">
        <f>'1'!J290</f>
        <v>5.2123396250757202E-2</v>
      </c>
      <c r="K290" s="6">
        <f>'1'!K290</f>
        <v>5.2123396250757202E-2</v>
      </c>
      <c r="L290" s="6">
        <f>'1'!L290</f>
        <v>7.971275910373897E-2</v>
      </c>
      <c r="M290" s="6">
        <f>'1'!M290</f>
        <v>9.0970273143662697E-2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9.9640948879673716E-2</v>
      </c>
      <c r="S290" s="6">
        <f>'1'!S290</f>
        <v>5.9784569327804224E-2</v>
      </c>
      <c r="T290" s="6">
        <f>'1'!T290</f>
        <v>0.11371284142957837</v>
      </c>
      <c r="U290" s="6">
        <f>'1'!U290</f>
        <v>6.8227704857747026E-2</v>
      </c>
      <c r="V290" s="13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7.3380781459892103E-2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9.1725976824865135E-2</v>
      </c>
      <c r="I291" s="4">
        <f>'1'!I291</f>
        <v>5.5035586094919077E-2</v>
      </c>
      <c r="J291" s="6">
        <f>'1'!J291</f>
        <v>5.2007936588533227E-2</v>
      </c>
      <c r="K291" s="6">
        <f>'1'!K291</f>
        <v>5.2007936588533227E-2</v>
      </c>
      <c r="L291" s="6">
        <f>'1'!L291</f>
        <v>7.9147608200731065E-2</v>
      </c>
      <c r="M291" s="6">
        <f>'1'!M291</f>
        <v>9.0325308239774374E-2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9.8934510250913835E-2</v>
      </c>
      <c r="S291" s="6">
        <f>'1'!S291</f>
        <v>5.9360706150548295E-2</v>
      </c>
      <c r="T291" s="6">
        <f>'1'!T291</f>
        <v>0.11290663529971796</v>
      </c>
      <c r="U291" s="6">
        <f>'1'!U291</f>
        <v>6.7743981179830784E-2</v>
      </c>
      <c r="V291" s="13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7.2661314162953697E-2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9.0826642703692118E-2</v>
      </c>
      <c r="I292" s="4">
        <f>'1'!I292</f>
        <v>5.4495985622215276E-2</v>
      </c>
      <c r="J292" s="6">
        <f>'1'!J292</f>
        <v>5.1762243806232282E-2</v>
      </c>
      <c r="K292" s="6">
        <f>'1'!K292</f>
        <v>5.1762243806232282E-2</v>
      </c>
      <c r="L292" s="6">
        <f>'1'!L292</f>
        <v>7.8371599624664806E-2</v>
      </c>
      <c r="M292" s="6">
        <f>'1'!M292</f>
        <v>8.9439707077296732E-2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9.7964499530831001E-2</v>
      </c>
      <c r="S292" s="6">
        <f>'1'!S292</f>
        <v>5.8778699718498605E-2</v>
      </c>
      <c r="T292" s="6">
        <f>'1'!T292</f>
        <v>0.11179963384662092</v>
      </c>
      <c r="U292" s="6">
        <f>'1'!U292</f>
        <v>6.7079780307972542E-2</v>
      </c>
      <c r="V292" s="13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7.2560946249336095E-2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9.0701182811670111E-2</v>
      </c>
      <c r="I293" s="4">
        <f>'1'!I293</f>
        <v>5.4420709687002071E-2</v>
      </c>
      <c r="J293" s="6">
        <f>'1'!J293</f>
        <v>5.1391565505555369E-2</v>
      </c>
      <c r="K293" s="6">
        <f>'1'!K293</f>
        <v>5.1391565505555369E-2</v>
      </c>
      <c r="L293" s="6">
        <f>'1'!L293</f>
        <v>7.8263344027696649E-2</v>
      </c>
      <c r="M293" s="6">
        <f>'1'!M293</f>
        <v>8.9316162975496063E-2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9.7829180034620808E-2</v>
      </c>
      <c r="S293" s="6">
        <f>'1'!S293</f>
        <v>5.869750802077249E-2</v>
      </c>
      <c r="T293" s="6">
        <f>'1'!T293</f>
        <v>0.11164520371937008</v>
      </c>
      <c r="U293" s="6">
        <f>'1'!U293</f>
        <v>6.6987122231622051E-2</v>
      </c>
      <c r="V293" s="13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7.2341481923891296E-2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9.0426852404864116E-2</v>
      </c>
      <c r="I294" s="4">
        <f>'1'!I294</f>
        <v>5.4256111442918475E-2</v>
      </c>
      <c r="J294" s="6">
        <f>'1'!J294</f>
        <v>5.1516464242872477E-2</v>
      </c>
      <c r="K294" s="6">
        <f>'1'!K294</f>
        <v>5.1516464242872477E-2</v>
      </c>
      <c r="L294" s="6">
        <f>'1'!L294</f>
        <v>7.8026632505977078E-2</v>
      </c>
      <c r="M294" s="6">
        <f>'1'!M294</f>
        <v>8.9046021632639555E-2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9.7533290632471348E-2</v>
      </c>
      <c r="S294" s="6">
        <f>'1'!S294</f>
        <v>5.8519974379482809E-2</v>
      </c>
      <c r="T294" s="6">
        <f>'1'!T294</f>
        <v>0.11130752704079944</v>
      </c>
      <c r="U294" s="6">
        <f>'1'!U294</f>
        <v>6.6784516224479673E-2</v>
      </c>
      <c r="V294" s="13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7.2013062460843699E-2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9.0016328076054627E-2</v>
      </c>
      <c r="I295" s="4">
        <f>'1'!I295</f>
        <v>5.4009796845632771E-2</v>
      </c>
      <c r="J295" s="6">
        <f>'1'!J295</f>
        <v>5.1379212829393825E-2</v>
      </c>
      <c r="K295" s="6">
        <f>'1'!K295</f>
        <v>5.1379212829393825E-2</v>
      </c>
      <c r="L295" s="6">
        <f>'1'!L295</f>
        <v>7.767240331313327E-2</v>
      </c>
      <c r="M295" s="6">
        <f>'1'!M295</f>
        <v>8.864176606815051E-2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9.7090504141416595E-2</v>
      </c>
      <c r="S295" s="6">
        <f>'1'!S295</f>
        <v>5.8254302484849953E-2</v>
      </c>
      <c r="T295" s="6">
        <f>'1'!T295</f>
        <v>0.11080220758518813</v>
      </c>
      <c r="U295" s="6">
        <f>'1'!U295</f>
        <v>6.6481324551112886E-2</v>
      </c>
      <c r="V295" s="13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7.2000453835284806E-2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9.0000567294106007E-2</v>
      </c>
      <c r="I296" s="4">
        <f>'1'!I296</f>
        <v>5.4000340376463604E-2</v>
      </c>
      <c r="J296" s="6">
        <f>'1'!J296</f>
        <v>5.0955113757041842E-2</v>
      </c>
      <c r="K296" s="6">
        <f>'1'!K296</f>
        <v>5.0955113757041842E-2</v>
      </c>
      <c r="L296" s="6">
        <f>'1'!L296</f>
        <v>7.7658803804708423E-2</v>
      </c>
      <c r="M296" s="6">
        <f>'1'!M296</f>
        <v>8.8626245955562052E-2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9.7073504755885526E-2</v>
      </c>
      <c r="S296" s="6">
        <f>'1'!S296</f>
        <v>5.8244102853531321E-2</v>
      </c>
      <c r="T296" s="6">
        <f>'1'!T296</f>
        <v>0.11078280744445257</v>
      </c>
      <c r="U296" s="6">
        <f>'1'!U296</f>
        <v>6.6469684466671536E-2</v>
      </c>
      <c r="V296" s="13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7.1419295826532905E-2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8.9274119783166128E-2</v>
      </c>
      <c r="I297" s="4">
        <f>'1'!I297</f>
        <v>5.3564471869899682E-2</v>
      </c>
      <c r="J297" s="6">
        <f>'1'!J297</f>
        <v>5.1097402161530192E-2</v>
      </c>
      <c r="K297" s="6">
        <f>'1'!K297</f>
        <v>5.1097402161530192E-2</v>
      </c>
      <c r="L297" s="6">
        <f>'1'!L297</f>
        <v>7.7031973925490618E-2</v>
      </c>
      <c r="M297" s="6">
        <f>'1'!M297</f>
        <v>8.7910891400429375E-2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9.6289967406863269E-2</v>
      </c>
      <c r="S297" s="6">
        <f>'1'!S297</f>
        <v>5.7773980444117967E-2</v>
      </c>
      <c r="T297" s="6">
        <f>'1'!T297</f>
        <v>0.10988861425053673</v>
      </c>
      <c r="U297" s="6">
        <f>'1'!U297</f>
        <v>6.5933168550322024E-2</v>
      </c>
      <c r="V297" s="13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7.0887567606456897E-2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8.8609459508071114E-2</v>
      </c>
      <c r="I298" s="4">
        <f>'1'!I298</f>
        <v>5.3165675704842673E-2</v>
      </c>
      <c r="J298" s="6">
        <f>'1'!J298</f>
        <v>5.1246496102233009E-2</v>
      </c>
      <c r="K298" s="6">
        <f>'1'!K298</f>
        <v>5.1246496102233009E-2</v>
      </c>
      <c r="L298" s="6">
        <f>'1'!L298</f>
        <v>7.6458458408286009E-2</v>
      </c>
      <c r="M298" s="6">
        <f>'1'!M298</f>
        <v>8.7256380581347909E-2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9.5573073010357515E-2</v>
      </c>
      <c r="S298" s="6">
        <f>'1'!S298</f>
        <v>5.7343843806214503E-2</v>
      </c>
      <c r="T298" s="6">
        <f>'1'!T298</f>
        <v>0.10907047572668488</v>
      </c>
      <c r="U298" s="6">
        <f>'1'!U298</f>
        <v>6.5442285436010939E-2</v>
      </c>
      <c r="V298" s="13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7.0487317821467194E-2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8.8109147276833999E-2</v>
      </c>
      <c r="I299" s="4">
        <f>'1'!I299</f>
        <v>5.2865488366100395E-2</v>
      </c>
      <c r="J299" s="6">
        <f>'1'!J299</f>
        <v>5.1095739416836261E-2</v>
      </c>
      <c r="K299" s="6">
        <f>'1'!K299</f>
        <v>5.1095739416836261E-2</v>
      </c>
      <c r="L299" s="6">
        <f>'1'!L299</f>
        <v>7.6026753913804632E-2</v>
      </c>
      <c r="M299" s="6">
        <f>'1'!M299</f>
        <v>8.6763708188347319E-2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9.5033442392255793E-2</v>
      </c>
      <c r="S299" s="6">
        <f>'1'!S299</f>
        <v>5.702006543535347E-2</v>
      </c>
      <c r="T299" s="6">
        <f>'1'!T299</f>
        <v>0.10845463523543415</v>
      </c>
      <c r="U299" s="6">
        <f>'1'!U299</f>
        <v>6.5072781141260486E-2</v>
      </c>
      <c r="V299" s="13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7.0254365131287896E-2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8.7817956414109874E-2</v>
      </c>
      <c r="I300" s="4">
        <f>'1'!I300</f>
        <v>5.2690773848465919E-2</v>
      </c>
      <c r="J300" s="6">
        <f>'1'!J300</f>
        <v>5.1435369812885344E-2</v>
      </c>
      <c r="K300" s="6">
        <f>'1'!K300</f>
        <v>5.1435369812885344E-2</v>
      </c>
      <c r="L300" s="6">
        <f>'1'!L300</f>
        <v>7.5775494007807379E-2</v>
      </c>
      <c r="M300" s="6">
        <f>'1'!M300</f>
        <v>8.6476963851109243E-2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9.471936750975922E-2</v>
      </c>
      <c r="S300" s="6">
        <f>'1'!S300</f>
        <v>5.6831620505855537E-2</v>
      </c>
      <c r="T300" s="6">
        <f>'1'!T300</f>
        <v>0.10809620481388656</v>
      </c>
      <c r="U300" s="6">
        <f>'1'!U300</f>
        <v>6.4857722888331928E-2</v>
      </c>
      <c r="V300" s="13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7.0131500857495102E-2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8.7664376071868874E-2</v>
      </c>
      <c r="I301" s="4">
        <f>'1'!I301</f>
        <v>5.259862564312133E-2</v>
      </c>
      <c r="J301" s="6">
        <f>'1'!J301</f>
        <v>5.1585201826398745E-2</v>
      </c>
      <c r="K301" s="6">
        <f>'1'!K301</f>
        <v>5.1585201826398745E-2</v>
      </c>
      <c r="L301" s="6">
        <f>'1'!L301</f>
        <v>7.5642974113489622E-2</v>
      </c>
      <c r="M301" s="6">
        <f>'1'!M301</f>
        <v>8.6325728702325008E-2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9.4553717641862031E-2</v>
      </c>
      <c r="S301" s="6">
        <f>'1'!S301</f>
        <v>5.6732230585117213E-2</v>
      </c>
      <c r="T301" s="6">
        <f>'1'!T301</f>
        <v>0.10790716087790626</v>
      </c>
      <c r="U301" s="6">
        <f>'1'!U301</f>
        <v>6.4744296526743753E-2</v>
      </c>
      <c r="V301" s="13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6.9865922326706298E-2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8.7332402908382872E-2</v>
      </c>
      <c r="I302" s="4">
        <f>'1'!I302</f>
        <v>5.2399441745029723E-2</v>
      </c>
      <c r="J302" s="6">
        <f>'1'!J302</f>
        <v>5.1062291717504545E-2</v>
      </c>
      <c r="K302" s="6">
        <f>'1'!K302</f>
        <v>5.1062291717504545E-2</v>
      </c>
      <c r="L302" s="6">
        <f>'1'!L302</f>
        <v>7.5356524377152498E-2</v>
      </c>
      <c r="M302" s="6">
        <f>'1'!M302</f>
        <v>8.5998824815801567E-2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9.4195655471440626E-2</v>
      </c>
      <c r="S302" s="6">
        <f>'1'!S302</f>
        <v>5.651739328286437E-2</v>
      </c>
      <c r="T302" s="6">
        <f>'1'!T302</f>
        <v>0.10749853101975196</v>
      </c>
      <c r="U302" s="6">
        <f>'1'!U302</f>
        <v>6.4499118611851175E-2</v>
      </c>
      <c r="V302" s="13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6.9293894197491407E-2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8.6617367746864266E-2</v>
      </c>
      <c r="I303" s="4">
        <f>'1'!I303</f>
        <v>5.1970420648118555E-2</v>
      </c>
      <c r="J303" s="6">
        <f>'1'!J303</f>
        <v>5.0641496527781625E-2</v>
      </c>
      <c r="K303" s="6">
        <f>'1'!K303</f>
        <v>5.0641496527781625E-2</v>
      </c>
      <c r="L303" s="6">
        <f>'1'!L303</f>
        <v>7.4739541873693555E-2</v>
      </c>
      <c r="M303" s="6">
        <f>'1'!M303</f>
        <v>8.5294708341907152E-2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9.342442734211695E-2</v>
      </c>
      <c r="S303" s="6">
        <f>'1'!S303</f>
        <v>5.6054656405270166E-2</v>
      </c>
      <c r="T303" s="6">
        <f>'1'!T303</f>
        <v>0.10661838542738394</v>
      </c>
      <c r="U303" s="6">
        <f>'1'!U303</f>
        <v>6.3971031256430361E-2</v>
      </c>
      <c r="V303" s="13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6.9382469806114094E-2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8.6728087257642611E-2</v>
      </c>
      <c r="I304" s="4">
        <f>'1'!I304</f>
        <v>5.2036852354585571E-2</v>
      </c>
      <c r="J304" s="6">
        <f>'1'!J304</f>
        <v>5.0777272725164156E-2</v>
      </c>
      <c r="K304" s="6">
        <f>'1'!K304</f>
        <v>5.0777272725164156E-2</v>
      </c>
      <c r="L304" s="6">
        <f>'1'!L304</f>
        <v>7.4835078435555355E-2</v>
      </c>
      <c r="M304" s="6">
        <f>'1'!M304</f>
        <v>8.5403737150161835E-2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9.3543848044444197E-2</v>
      </c>
      <c r="S304" s="6">
        <f>'1'!S304</f>
        <v>5.6126308826666513E-2</v>
      </c>
      <c r="T304" s="6">
        <f>'1'!T304</f>
        <v>0.10675467143770229</v>
      </c>
      <c r="U304" s="6">
        <f>'1'!U304</f>
        <v>6.4052802862621383E-2</v>
      </c>
      <c r="V304" s="13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6.9116675108794295E-2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8.6395843885992862E-2</v>
      </c>
      <c r="I305" s="4">
        <f>'1'!I305</f>
        <v>5.1837506331595722E-2</v>
      </c>
      <c r="J305" s="6">
        <f>'1'!J305</f>
        <v>5.0771306516863089E-2</v>
      </c>
      <c r="K305" s="6">
        <f>'1'!K305</f>
        <v>5.0771306516863089E-2</v>
      </c>
      <c r="L305" s="6">
        <f>'1'!L305</f>
        <v>7.4548395544657045E-2</v>
      </c>
      <c r="M305" s="6">
        <f>'1'!M305</f>
        <v>8.5076567181591387E-2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9.3185494430821303E-2</v>
      </c>
      <c r="S305" s="6">
        <f>'1'!S305</f>
        <v>5.5911296658492787E-2</v>
      </c>
      <c r="T305" s="6">
        <f>'1'!T305</f>
        <v>0.10634570897698924</v>
      </c>
      <c r="U305" s="6">
        <f>'1'!U305</f>
        <v>6.3807425386193536E-2</v>
      </c>
      <c r="V305" s="13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6.8676962951203693E-2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8.5846203689004613E-2</v>
      </c>
      <c r="I306" s="4">
        <f>'1'!I306</f>
        <v>5.1507722213402773E-2</v>
      </c>
      <c r="J306" s="6">
        <f>'1'!J306</f>
        <v>5.0769238456878835E-2</v>
      </c>
      <c r="K306" s="6">
        <f>'1'!K306</f>
        <v>5.0769238456878835E-2</v>
      </c>
      <c r="L306" s="6">
        <f>'1'!L306</f>
        <v>7.4074127420528366E-2</v>
      </c>
      <c r="M306" s="6">
        <f>'1'!M306</f>
        <v>8.4535320067824202E-2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9.2592659275660461E-2</v>
      </c>
      <c r="S306" s="6">
        <f>'1'!S306</f>
        <v>5.5555595565396271E-2</v>
      </c>
      <c r="T306" s="6">
        <f>'1'!T306</f>
        <v>0.10566915008478026</v>
      </c>
      <c r="U306" s="6">
        <f>'1'!U306</f>
        <v>6.3401490050868148E-2</v>
      </c>
      <c r="V306" s="13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6.8454554882554197E-2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8.5568193603192746E-2</v>
      </c>
      <c r="I307" s="4">
        <f>'1'!I307</f>
        <v>5.1340916161915648E-2</v>
      </c>
      <c r="J307" s="6">
        <f>'1'!J307</f>
        <v>5.0812263584488607E-2</v>
      </c>
      <c r="K307" s="6">
        <f>'1'!K307</f>
        <v>5.0812263584488607E-2</v>
      </c>
      <c r="L307" s="6">
        <f>'1'!L307</f>
        <v>7.3834240813600183E-2</v>
      </c>
      <c r="M307" s="6">
        <f>'1'!M307</f>
        <v>8.426155523517849E-2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9.2292801017000228E-2</v>
      </c>
      <c r="S307" s="6">
        <f>'1'!S307</f>
        <v>5.5375680610200137E-2</v>
      </c>
      <c r="T307" s="6">
        <f>'1'!T307</f>
        <v>0.10532694404397311</v>
      </c>
      <c r="U307" s="6">
        <f>'1'!U307</f>
        <v>6.3196166426383871E-2</v>
      </c>
      <c r="V307" s="13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6.8129371719944806E-2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8.5161714649931011E-2</v>
      </c>
      <c r="I308" s="4">
        <f>'1'!I308</f>
        <v>5.1097028789958601E-2</v>
      </c>
      <c r="J308" s="6">
        <f>'1'!J308</f>
        <v>5.0749521418227438E-2</v>
      </c>
      <c r="K308" s="6">
        <f>'1'!K308</f>
        <v>5.0749521418227438E-2</v>
      </c>
      <c r="L308" s="6">
        <f>'1'!L308</f>
        <v>7.3483502254598196E-2</v>
      </c>
      <c r="M308" s="6">
        <f>'1'!M308</f>
        <v>8.3861283272782833E-2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9.1854377818247748E-2</v>
      </c>
      <c r="S308" s="6">
        <f>'1'!S308</f>
        <v>5.5112626690948643E-2</v>
      </c>
      <c r="T308" s="6">
        <f>'1'!T308</f>
        <v>0.10482660409097855</v>
      </c>
      <c r="U308" s="6">
        <f>'1'!U308</f>
        <v>6.2895962454587118E-2</v>
      </c>
      <c r="V308" s="13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6.7696732657963596E-2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8.4620915822454498E-2</v>
      </c>
      <c r="I309" s="4">
        <f>'1'!I309</f>
        <v>5.0772549493472693E-2</v>
      </c>
      <c r="J309" s="6">
        <f>'1'!J309</f>
        <v>5.0651693090392996E-2</v>
      </c>
      <c r="K309" s="6">
        <f>'1'!K309</f>
        <v>5.0651693090392996E-2</v>
      </c>
      <c r="L309" s="6">
        <f>'1'!L309</f>
        <v>7.3016863084385264E-2</v>
      </c>
      <c r="M309" s="6">
        <f>'1'!M309</f>
        <v>8.332874251956969E-2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9.127107885548158E-2</v>
      </c>
      <c r="S309" s="6">
        <f>'1'!S309</f>
        <v>5.4762647313288948E-2</v>
      </c>
      <c r="T309" s="6">
        <f>'1'!T309</f>
        <v>0.10416092814946211</v>
      </c>
      <c r="U309" s="6">
        <f>'1'!U309</f>
        <v>6.2496556889677271E-2</v>
      </c>
      <c r="V309" s="13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6.7474412159499703E-2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8.4343015199374621E-2</v>
      </c>
      <c r="I310" s="4">
        <f>'1'!I310</f>
        <v>5.0605809119624777E-2</v>
      </c>
      <c r="J310" s="6">
        <f>'1'!J310</f>
        <v>5.0972533534855959E-2</v>
      </c>
      <c r="K310" s="6">
        <f>'1'!K310</f>
        <v>5.0972533534855959E-2</v>
      </c>
      <c r="L310" s="6">
        <f>'1'!L310</f>
        <v>7.2777070929582049E-2</v>
      </c>
      <c r="M310" s="6">
        <f>'1'!M310</f>
        <v>8.305508547814465E-2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9.0971338661977569E-2</v>
      </c>
      <c r="S310" s="6">
        <f>'1'!S310</f>
        <v>5.4582803197186537E-2</v>
      </c>
      <c r="T310" s="6">
        <f>'1'!T310</f>
        <v>0.10381885684768082</v>
      </c>
      <c r="U310" s="6">
        <f>'1'!U310</f>
        <v>6.2291314108608484E-2</v>
      </c>
      <c r="V310" s="13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6.7417745891469399E-2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8.4272182364336756E-2</v>
      </c>
      <c r="I311" s="4">
        <f>'1'!I311</f>
        <v>5.056330941860205E-2</v>
      </c>
      <c r="J311" s="6">
        <f>'1'!J311</f>
        <v>5.0849190514720574E-2</v>
      </c>
      <c r="K311" s="6">
        <f>'1'!K311</f>
        <v>5.0849190514720574E-2</v>
      </c>
      <c r="L311" s="6">
        <f>'1'!L311</f>
        <v>7.2715951389955569E-2</v>
      </c>
      <c r="M311" s="6">
        <f>'1'!M311</f>
        <v>8.2985334270474123E-2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9.0894939237444461E-2</v>
      </c>
      <c r="S311" s="6">
        <f>'1'!S311</f>
        <v>5.4536963542466677E-2</v>
      </c>
      <c r="T311" s="6">
        <f>'1'!T311</f>
        <v>0.10373166783809265</v>
      </c>
      <c r="U311" s="6">
        <f>'1'!U311</f>
        <v>6.2239000702855596E-2</v>
      </c>
      <c r="V311" s="13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6.70347034126582E-2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8.3793379265822754E-2</v>
      </c>
      <c r="I312" s="4">
        <f>'1'!I312</f>
        <v>5.0276027559493647E-2</v>
      </c>
      <c r="J312" s="6">
        <f>'1'!J312</f>
        <v>5.0467138064215197E-2</v>
      </c>
      <c r="K312" s="6">
        <f>'1'!K312</f>
        <v>5.0467138064215197E-2</v>
      </c>
      <c r="L312" s="6">
        <f>'1'!L312</f>
        <v>7.2302806484245391E-2</v>
      </c>
      <c r="M312" s="6">
        <f>'1'!M312</f>
        <v>8.2513842562710563E-2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9.0378508105306732E-2</v>
      </c>
      <c r="S312" s="6">
        <f>'1'!S312</f>
        <v>5.4227104863184043E-2</v>
      </c>
      <c r="T312" s="6">
        <f>'1'!T312</f>
        <v>0.1031423032033882</v>
      </c>
      <c r="U312" s="6">
        <f>'1'!U312</f>
        <v>6.1885381922032925E-2</v>
      </c>
      <c r="V312" s="13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6.67637665624458E-2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8.3454708203057254E-2</v>
      </c>
      <c r="I313" s="4">
        <f>'1'!I313</f>
        <v>5.0072824921834347E-2</v>
      </c>
      <c r="J313" s="6">
        <f>'1'!J313</f>
        <v>5.0536532799421295E-2</v>
      </c>
      <c r="K313" s="6">
        <f>'1'!K313</f>
        <v>5.0536532799421295E-2</v>
      </c>
      <c r="L313" s="6">
        <f>'1'!L313</f>
        <v>7.2010577330492487E-2</v>
      </c>
      <c r="M313" s="6">
        <f>'1'!M313</f>
        <v>8.2180343054772995E-2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9.0013221663115608E-2</v>
      </c>
      <c r="S313" s="6">
        <f>'1'!S313</f>
        <v>5.4007932997869365E-2</v>
      </c>
      <c r="T313" s="6">
        <f>'1'!T313</f>
        <v>0.10272542881846625</v>
      </c>
      <c r="U313" s="6">
        <f>'1'!U313</f>
        <v>6.1635257291079742E-2</v>
      </c>
      <c r="V313" s="13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6.6584395929164097E-2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8.3230494911455122E-2</v>
      </c>
      <c r="I314" s="4">
        <f>'1'!I314</f>
        <v>4.9938296946873073E-2</v>
      </c>
      <c r="J314" s="6">
        <f>'1'!J314</f>
        <v>5.0821069516579186E-2</v>
      </c>
      <c r="K314" s="6">
        <f>'1'!K314</f>
        <v>5.0821069516579186E-2</v>
      </c>
      <c r="L314" s="6">
        <f>'1'!L314</f>
        <v>7.1817110371933904E-2</v>
      </c>
      <c r="M314" s="6">
        <f>'1'!M314</f>
        <v>8.1959553531712526E-2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8.9771387964917376E-2</v>
      </c>
      <c r="S314" s="6">
        <f>'1'!S314</f>
        <v>5.3862832778950431E-2</v>
      </c>
      <c r="T314" s="6">
        <f>'1'!T314</f>
        <v>0.10244944191464066</v>
      </c>
      <c r="U314" s="6">
        <f>'1'!U314</f>
        <v>6.1469665148784394E-2</v>
      </c>
      <c r="V314" s="13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6.6532178687250698E-2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8.3165223359063373E-2</v>
      </c>
      <c r="I315" s="4">
        <f>'1'!I315</f>
        <v>4.9899134015438024E-2</v>
      </c>
      <c r="J315" s="6">
        <f>'1'!J315</f>
        <v>5.0265217299220115E-2</v>
      </c>
      <c r="K315" s="6">
        <f>'1'!K315</f>
        <v>5.0265217299220115E-2</v>
      </c>
      <c r="L315" s="6">
        <f>'1'!L315</f>
        <v>7.1760789497148134E-2</v>
      </c>
      <c r="M315" s="6">
        <f>'1'!M315</f>
        <v>8.1895278685118852E-2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8.970098687143517E-2</v>
      </c>
      <c r="S315" s="6">
        <f>'1'!S315</f>
        <v>5.3820592122861097E-2</v>
      </c>
      <c r="T315" s="6">
        <f>'1'!T315</f>
        <v>0.10236909835639857</v>
      </c>
      <c r="U315" s="6">
        <f>'1'!U315</f>
        <v>6.1421459013839136E-2</v>
      </c>
      <c r="V315" s="13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6.5963377380902605E-2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8.2454221726128263E-2</v>
      </c>
      <c r="I316" s="4">
        <f>'1'!I316</f>
        <v>4.9472533035676954E-2</v>
      </c>
      <c r="J316" s="6">
        <f>'1'!J316</f>
        <v>5.0338917820238083E-2</v>
      </c>
      <c r="K316" s="6">
        <f>'1'!K316</f>
        <v>5.0338917820238083E-2</v>
      </c>
      <c r="L316" s="6">
        <f>'1'!L316</f>
        <v>7.1147287405139092E-2</v>
      </c>
      <c r="M316" s="6">
        <f>'1'!M316</f>
        <v>8.119513414725836E-2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8.8934109256423866E-2</v>
      </c>
      <c r="S316" s="6">
        <f>'1'!S316</f>
        <v>5.3360465553854319E-2</v>
      </c>
      <c r="T316" s="6">
        <f>'1'!T316</f>
        <v>0.10149391768407295</v>
      </c>
      <c r="U316" s="6">
        <f>'1'!U316</f>
        <v>6.0896350610443767E-2</v>
      </c>
      <c r="V316" s="13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6.57293053044255E-2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8.2161631630531876E-2</v>
      </c>
      <c r="I317" s="6">
        <f>'1'!I317</f>
        <v>4.9296978978319125E-2</v>
      </c>
      <c r="J317" s="6">
        <f>'1'!J317</f>
        <v>5.0709817695874002E-2</v>
      </c>
      <c r="K317" s="6">
        <f>'1'!K317</f>
        <v>5.0709817695874002E-2</v>
      </c>
      <c r="L317" s="6">
        <f>'1'!L317</f>
        <v>7.0894820142850978E-2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6.5783971774258904E-2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8.2229964717823623E-2</v>
      </c>
      <c r="I318" s="6">
        <f>'1'!I318</f>
        <v>4.9337978830694178E-2</v>
      </c>
      <c r="J318" s="6">
        <f>'1'!J318</f>
        <v>5.0551467746580522E-2</v>
      </c>
      <c r="K318" s="6">
        <f>'1'!K318</f>
        <v>5.0551467746580522E-2</v>
      </c>
      <c r="L318" s="6">
        <f>'1'!L318</f>
        <v>7.0953782724742467E-2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6.5360682172940596E-2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8.1700852716175748E-2</v>
      </c>
      <c r="I319" s="6">
        <f>'1'!I319</f>
        <v>4.9020511629705443E-2</v>
      </c>
      <c r="J319" s="6">
        <f>'1'!J319</f>
        <v>5.0161767764154194E-2</v>
      </c>
      <c r="K319" s="6">
        <f>'1'!K319</f>
        <v>5.0161767764154194E-2</v>
      </c>
      <c r="L319" s="6">
        <f>'1'!L319</f>
        <v>7.0497227767789661E-2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6.5330099089343702E-2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8.1662623861679634E-2</v>
      </c>
      <c r="I320" s="6">
        <f>'1'!I320</f>
        <v>4.8997574317007776E-2</v>
      </c>
      <c r="J320" s="6">
        <f>'1'!J320</f>
        <v>5.0090477154672318E-2</v>
      </c>
      <c r="K320" s="6">
        <f>'1'!K320</f>
        <v>5.0090477154672318E-2</v>
      </c>
      <c r="L320" s="6">
        <f>'1'!L320</f>
        <v>7.0464241230034946E-2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6.5363417088131301E-2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8.170427136016413E-2</v>
      </c>
      <c r="I321" s="6">
        <f>'1'!I321</f>
        <v>4.9022562816098472E-2</v>
      </c>
      <c r="J321" s="6">
        <f>'1'!J321</f>
        <v>4.9996489484595112E-2</v>
      </c>
      <c r="K321" s="6">
        <f>'1'!K321</f>
        <v>4.9996489484595112E-2</v>
      </c>
      <c r="L321" s="6">
        <f>'1'!L321</f>
        <v>7.0500177613671236E-2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6.5414747655387295E-2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8.1768434569234119E-2</v>
      </c>
      <c r="I322" s="6">
        <f>'1'!I322</f>
        <v>4.9061060741540471E-2</v>
      </c>
      <c r="J322" s="6">
        <f>'1'!J322</f>
        <v>4.9981677827733259E-2</v>
      </c>
      <c r="K322" s="6">
        <f>'1'!K322</f>
        <v>4.9981677827733259E-2</v>
      </c>
      <c r="L322" s="6">
        <f>'1'!L322</f>
        <v>7.0555542132078805E-2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6.5009885681523702E-2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8.1262357101904631E-2</v>
      </c>
      <c r="I323" s="6">
        <f>'1'!I323</f>
        <v>4.8757414261142773E-2</v>
      </c>
      <c r="J323" s="6">
        <f>'1'!J323</f>
        <v>4.9894517997957896E-2</v>
      </c>
      <c r="K323" s="6">
        <f>'1'!K323</f>
        <v>4.9894517997957896E-2</v>
      </c>
      <c r="L323" s="6">
        <f>'1'!L323</f>
        <v>7.0118862987414141E-2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6.4972674608706205E-2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8.1215843260882756E-2</v>
      </c>
      <c r="I324" s="6">
        <f>'1'!I324</f>
        <v>4.8729505956529653E-2</v>
      </c>
      <c r="J324" s="6">
        <f>'1'!J324</f>
        <v>4.9980221617873931E-2</v>
      </c>
      <c r="K324" s="6">
        <f>'1'!K324</f>
        <v>4.9980221617873931E-2</v>
      </c>
      <c r="L324" s="6">
        <f>'1'!L324</f>
        <v>7.0078727582019232E-2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6.4740277147982403E-2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8.0925346434978007E-2</v>
      </c>
      <c r="I325" s="6">
        <f>'1'!I325</f>
        <v>4.8555207860986799E-2</v>
      </c>
      <c r="J325" s="6">
        <f>'1'!J325</f>
        <v>4.9980777320863159E-2</v>
      </c>
      <c r="K325" s="6">
        <f>'1'!K325</f>
        <v>4.9980777320863159E-2</v>
      </c>
      <c r="L325" s="6">
        <f>'1'!L325</f>
        <v>6.9828066539682612E-2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6.4559634934236998E-2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8.0699543667796247E-2</v>
      </c>
      <c r="I326" s="6">
        <f>'1'!I326</f>
        <v>4.8419726200677748E-2</v>
      </c>
      <c r="J326" s="6">
        <f>'1'!J326</f>
        <v>4.9956178201718549E-2</v>
      </c>
      <c r="K326" s="6">
        <f>'1'!K326</f>
        <v>4.9956178201718549E-2</v>
      </c>
      <c r="L326" s="6">
        <f>'1'!L326</f>
        <v>6.9633228070078032E-2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6.4622118265991901E-2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8.0777647832489877E-2</v>
      </c>
      <c r="I327" s="6">
        <f>'1'!I327</f>
        <v>4.8466588699493926E-2</v>
      </c>
      <c r="J327" s="6">
        <f>'1'!J327</f>
        <v>5.0148987409611281E-2</v>
      </c>
      <c r="K327" s="6">
        <f>'1'!K327</f>
        <v>5.0148987409611281E-2</v>
      </c>
      <c r="L327" s="6">
        <f>'1'!L327</f>
        <v>6.9700621823080192E-2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6.4323885171173795E-2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8.040485646396725E-2</v>
      </c>
      <c r="I328" s="6">
        <f>'1'!I328</f>
        <v>4.8242913878380346E-2</v>
      </c>
      <c r="J328" s="6">
        <f>'1'!J328</f>
        <v>5.000525101427112E-2</v>
      </c>
      <c r="K328" s="6">
        <f>'1'!K328</f>
        <v>5.000525101427112E-2</v>
      </c>
      <c r="L328" s="6">
        <f>'1'!L328</f>
        <v>6.9378951275675935E-2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6.3856074425219594E-2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7.9820093031524486E-2</v>
      </c>
      <c r="I329" s="6">
        <f>'1'!I329</f>
        <v>4.7892055818914696E-2</v>
      </c>
      <c r="J329" s="6">
        <f>'1'!J329</f>
        <v>4.9585092283334117E-2</v>
      </c>
      <c r="K329" s="6">
        <f>'1'!K329</f>
        <v>4.9585092283334117E-2</v>
      </c>
      <c r="L329" s="6">
        <f>'1'!L329</f>
        <v>6.8874376359788561E-2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6.3983992610065196E-2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7.9979990762581499E-2</v>
      </c>
      <c r="I330" s="6">
        <f>'1'!I330</f>
        <v>4.7987994457548894E-2</v>
      </c>
      <c r="J330" s="6">
        <f>'1'!J330</f>
        <v>4.9339476483773771E-2</v>
      </c>
      <c r="K330" s="6">
        <f>'1'!K330</f>
        <v>4.9339476483773771E-2</v>
      </c>
      <c r="L330" s="6">
        <f>'1'!L330</f>
        <v>6.9012347340398003E-2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6.3863885223250094E-2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7.9829856529062618E-2</v>
      </c>
      <c r="I331" s="6">
        <f>'1'!I331</f>
        <v>4.7897913917437571E-2</v>
      </c>
      <c r="J331" s="6">
        <f>'1'!J331</f>
        <v>4.9276160477469112E-2</v>
      </c>
      <c r="K331" s="6">
        <f>'1'!K331</f>
        <v>4.9276160477469112E-2</v>
      </c>
      <c r="L331" s="6">
        <f>'1'!L331</f>
        <v>6.8882800990460985E-2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6.3680712777024806E-2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7.9600890971281008E-2</v>
      </c>
      <c r="I332" s="6">
        <f>'1'!I332</f>
        <v>4.7760534582768605E-2</v>
      </c>
      <c r="J332" s="6">
        <f>'1'!J332</f>
        <v>4.9311586241527469E-2</v>
      </c>
      <c r="K332" s="6">
        <f>'1'!K332</f>
        <v>4.9311586241527469E-2</v>
      </c>
      <c r="L332" s="6">
        <f>'1'!L332</f>
        <v>6.8685233443228841E-2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6.36250104264591E-2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7.9531263033073868E-2</v>
      </c>
      <c r="I333" s="6">
        <f>'1'!I333</f>
        <v>4.7718757819844325E-2</v>
      </c>
      <c r="J333" s="6">
        <f>'1'!J333</f>
        <v>4.9647322248612943E-2</v>
      </c>
      <c r="K333" s="6">
        <f>'1'!K333</f>
        <v>4.9647322248612943E-2</v>
      </c>
      <c r="L333" s="6">
        <f>'1'!L333</f>
        <v>6.8625153573122197E-2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6.3251956090427094E-2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7.9064945113033872E-2</v>
      </c>
      <c r="I334" s="6">
        <f>'1'!I334</f>
        <v>4.7438967067820317E-2</v>
      </c>
      <c r="J334" s="6">
        <f>'1'!J334</f>
        <v>4.9508867852071502E-2</v>
      </c>
      <c r="K334" s="6">
        <f>'1'!K334</f>
        <v>4.9508867852071502E-2</v>
      </c>
      <c r="L334" s="6">
        <f>'1'!L334</f>
        <v>6.8222781755346129E-2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6.32098923972092E-2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7.90123654965115E-2</v>
      </c>
      <c r="I335" s="6">
        <f>'1'!I335</f>
        <v>4.74074192979069E-2</v>
      </c>
      <c r="J335" s="6">
        <f>'1'!J335</f>
        <v>4.9328277158572235E-2</v>
      </c>
      <c r="K335" s="6">
        <f>'1'!K335</f>
        <v>4.9328277158572235E-2</v>
      </c>
      <c r="L335" s="6">
        <f>'1'!L335</f>
        <v>6.8177412373281093E-2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6.3154282053870706E-2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7.8942852567338379E-2</v>
      </c>
      <c r="I336" s="6">
        <f>'1'!I336</f>
        <v>4.7365711540403033E-2</v>
      </c>
      <c r="J336" s="6">
        <f>'1'!J336</f>
        <v>4.9324428761591738E-2</v>
      </c>
      <c r="K336" s="6">
        <f>'1'!K336</f>
        <v>4.9324428761591738E-2</v>
      </c>
      <c r="L336" s="6">
        <f>'1'!L336</f>
        <v>6.8117431741037904E-2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6.2887547645119196E-2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7.8609434556398988E-2</v>
      </c>
      <c r="I337" s="6">
        <f>'1'!I337</f>
        <v>4.7165660733839397E-2</v>
      </c>
      <c r="J337" s="6">
        <f>'1'!J337</f>
        <v>4.9501736806160386E-2</v>
      </c>
      <c r="K337" s="6">
        <f>'1'!K337</f>
        <v>4.9501736806160386E-2</v>
      </c>
      <c r="L337" s="6">
        <f>'1'!L337</f>
        <v>6.7829735288949047E-2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6.28294728046149E-2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7.8536841005768632E-2</v>
      </c>
      <c r="I338" s="6">
        <f>'1'!I338</f>
        <v>4.7122104603461175E-2</v>
      </c>
      <c r="J338" s="6">
        <f>'1'!J338</f>
        <v>4.9350906042517732E-2</v>
      </c>
      <c r="K338" s="6">
        <f>'1'!K338</f>
        <v>4.9350906042517732E-2</v>
      </c>
      <c r="L338" s="6">
        <f>'1'!L338</f>
        <v>6.7767096480379457E-2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6.2330362322859198E-2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7.7912952903574001E-2</v>
      </c>
      <c r="I339" s="6">
        <f>'1'!I339</f>
        <v>4.6747771742144395E-2</v>
      </c>
      <c r="J339" s="6">
        <f>'1'!J339</f>
        <v>4.9719064906736291E-2</v>
      </c>
      <c r="K339" s="6">
        <f>'1'!K339</f>
        <v>4.9719064906736291E-2</v>
      </c>
      <c r="L339" s="6">
        <f>'1'!L339</f>
        <v>6.7228762054485261E-2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6.2371583793162502E-2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7.7964479741453124E-2</v>
      </c>
      <c r="I340" s="6">
        <f>'1'!I340</f>
        <v>4.677868784487188E-2</v>
      </c>
      <c r="J340" s="6">
        <f>'1'!J340</f>
        <v>4.9529989470611525E-2</v>
      </c>
      <c r="K340" s="6">
        <f>'1'!K340</f>
        <v>4.9529989470611525E-2</v>
      </c>
      <c r="L340" s="6">
        <f>'1'!L340</f>
        <v>6.7273223025275095E-2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6.2484106145347197E-2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7.8105132681683995E-2</v>
      </c>
      <c r="I341" s="6">
        <f>'1'!I341</f>
        <v>4.68630796090104E-2</v>
      </c>
      <c r="J341" s="6">
        <f>'1'!J341</f>
        <v>4.9576973887121747E-2</v>
      </c>
      <c r="K341" s="6">
        <f>'1'!K341</f>
        <v>4.9576973887121747E-2</v>
      </c>
      <c r="L341" s="6">
        <f>'1'!L341</f>
        <v>6.7394588250165852E-2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6.2268614652690603E-2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7.7835768315863252E-2</v>
      </c>
      <c r="I342" s="6">
        <f>'1'!I342</f>
        <v>4.6701460989517954E-2</v>
      </c>
      <c r="J342" s="6">
        <f>'1'!J342</f>
        <v>4.9610747449015495E-2</v>
      </c>
      <c r="K342" s="6">
        <f>'1'!K342</f>
        <v>4.9610747449015495E-2</v>
      </c>
      <c r="L342" s="6">
        <f>'1'!L342</f>
        <v>6.716216177702046E-2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6.2130392745374401E-2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7.7662990931717996E-2</v>
      </c>
      <c r="I343" s="6">
        <f>'1'!I343</f>
        <v>4.6597794559030799E-2</v>
      </c>
      <c r="J343" s="6">
        <f>'1'!J343</f>
        <v>4.9080873127811807E-2</v>
      </c>
      <c r="K343" s="6">
        <f>'1'!K343</f>
        <v>4.9080873127811807E-2</v>
      </c>
      <c r="L343" s="6">
        <f>'1'!L343</f>
        <v>6.7013077328103826E-2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6.2075093311175299E-2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7.7593866638969125E-2</v>
      </c>
      <c r="I344" s="6">
        <f>'1'!I344</f>
        <v>4.6556319983381472E-2</v>
      </c>
      <c r="J344" s="6">
        <f>'1'!J344</f>
        <v>4.907578366602363E-2</v>
      </c>
      <c r="K344" s="6">
        <f>'1'!K344</f>
        <v>4.907578366602363E-2</v>
      </c>
      <c r="L344" s="6">
        <f>'1'!L344</f>
        <v>6.6953432038633784E-2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6.1898503452034001E-2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7.7373129315042505E-2</v>
      </c>
      <c r="I345" s="6">
        <f>'1'!I345</f>
        <v>4.6423877589025497E-2</v>
      </c>
      <c r="J345" s="6">
        <f>'1'!J345</f>
        <v>4.893008204028388E-2</v>
      </c>
      <c r="K345" s="6">
        <f>'1'!K345</f>
        <v>4.893008204028388E-2</v>
      </c>
      <c r="L345" s="6">
        <f>'1'!L345</f>
        <v>6.6762964388855803E-2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6.1720405580340303E-2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7.7150506975425373E-2</v>
      </c>
      <c r="I346" s="6">
        <f>'1'!I346</f>
        <v>4.6290304185255225E-2</v>
      </c>
      <c r="J346" s="6">
        <f>'1'!J346</f>
        <v>4.9236724740242516E-2</v>
      </c>
      <c r="K346" s="6">
        <f>'1'!K346</f>
        <v>4.9236724740242516E-2</v>
      </c>
      <c r="L346" s="6">
        <f>'1'!L346</f>
        <v>6.6570870215289374E-2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6.1685362143231899E-2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7.7106702679039879E-2</v>
      </c>
      <c r="I347" s="6">
        <f>'1'!I347</f>
        <v>4.6264021607423926E-2</v>
      </c>
      <c r="J347" s="6">
        <f>'1'!J347</f>
        <v>4.9077456228997021E-2</v>
      </c>
      <c r="K347" s="6">
        <f>'1'!K347</f>
        <v>4.9077456228997021E-2</v>
      </c>
      <c r="L347" s="6">
        <f>'1'!L347</f>
        <v>6.6533072795105466E-2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6.16557359725729E-2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7.7069669965716125E-2</v>
      </c>
      <c r="I348" s="6">
        <f>'1'!I348</f>
        <v>4.6241801979429675E-2</v>
      </c>
      <c r="J348" s="6">
        <f>'1'!J348</f>
        <v>4.8506092619814166E-2</v>
      </c>
      <c r="K348" s="6">
        <f>'1'!K348</f>
        <v>4.8506092619814166E-2</v>
      </c>
      <c r="L348" s="6">
        <f>'1'!L348</f>
        <v>6.6501118371874252E-2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6.1615540700641402E-2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7.7019425875801753E-2</v>
      </c>
      <c r="I349" s="6">
        <f>'1'!I349</f>
        <v>4.6211655525481052E-2</v>
      </c>
      <c r="J349" s="6">
        <f>'1'!J349</f>
        <v>4.8494179900811771E-2</v>
      </c>
      <c r="K349" s="6">
        <f>'1'!K349</f>
        <v>4.8494179900811771E-2</v>
      </c>
      <c r="L349" s="6">
        <f>'1'!L349</f>
        <v>6.6457764246024634E-2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6.1367674732029601E-2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7.6709593415036997E-2</v>
      </c>
      <c r="I350" s="6">
        <f>'1'!I350</f>
        <v>4.6025756049022204E-2</v>
      </c>
      <c r="J350" s="6">
        <f>'1'!J350</f>
        <v>4.8705965700898059E-2</v>
      </c>
      <c r="K350" s="6">
        <f>'1'!K350</f>
        <v>4.8705965700898059E-2</v>
      </c>
      <c r="L350" s="6">
        <f>'1'!L350</f>
        <v>6.6190419061363373E-2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6.1257075193345001E-2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7.6571343991681251E-2</v>
      </c>
      <c r="I351" s="6">
        <f>'1'!I351</f>
        <v>4.5942806395008751E-2</v>
      </c>
      <c r="J351" s="6">
        <f>'1'!J351</f>
        <v>4.8984178887774107E-2</v>
      </c>
      <c r="K351" s="6">
        <f>'1'!K351</f>
        <v>4.8984178887774107E-2</v>
      </c>
      <c r="L351" s="6">
        <f>'1'!L351</f>
        <v>6.6071127759460654E-2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6.0977396955047301E-2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7.6221746193809128E-2</v>
      </c>
      <c r="I352" s="6">
        <f>'1'!I352</f>
        <v>4.5733047716285474E-2</v>
      </c>
      <c r="J352" s="6">
        <f>'1'!J352</f>
        <v>4.9087067551420803E-2</v>
      </c>
      <c r="K352" s="6">
        <f>'1'!K352</f>
        <v>4.9087067551420803E-2</v>
      </c>
      <c r="L352" s="6">
        <f>'1'!L352</f>
        <v>6.5769470252049725E-2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6.0782390274588899E-2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7.5977987843236117E-2</v>
      </c>
      <c r="I353" s="6">
        <f>'1'!I353</f>
        <v>4.5586792705941674E-2</v>
      </c>
      <c r="J353" s="6">
        <f>'1'!J353</f>
        <v>4.9111459271550223E-2</v>
      </c>
      <c r="K353" s="6">
        <f>'1'!K353</f>
        <v>4.9111459271550223E-2</v>
      </c>
      <c r="L353" s="6">
        <f>'1'!L353</f>
        <v>6.5559138445350676E-2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6.0815530811768201E-2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7.6019413514710255E-2</v>
      </c>
      <c r="I354" s="6">
        <f>'1'!I354</f>
        <v>4.5611648108826147E-2</v>
      </c>
      <c r="J354" s="6">
        <f>'1'!J354</f>
        <v>4.8760680055274064E-2</v>
      </c>
      <c r="K354" s="6">
        <f>'1'!K354</f>
        <v>4.8760680055274064E-2</v>
      </c>
      <c r="L354" s="6">
        <f>'1'!L354</f>
        <v>6.5594883421079275E-2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6.0844127395394201E-2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7.6055159244242748E-2</v>
      </c>
      <c r="I355" s="6">
        <f>'1'!I355</f>
        <v>4.5633095546545654E-2</v>
      </c>
      <c r="J355" s="6">
        <f>'1'!J355</f>
        <v>4.8588807369059156E-2</v>
      </c>
      <c r="K355" s="6">
        <f>'1'!K355</f>
        <v>4.8588807369059156E-2</v>
      </c>
      <c r="L355" s="6">
        <f>'1'!L355</f>
        <v>6.5625727344401988E-2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6.0577133154268097E-2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7.5721416442835116E-2</v>
      </c>
      <c r="I356" s="6">
        <f>'1'!I356</f>
        <v>4.5432849865701071E-2</v>
      </c>
      <c r="J356" s="6">
        <f>'1'!J356</f>
        <v>4.8749560574879752E-2</v>
      </c>
      <c r="K356" s="6">
        <f>'1'!K356</f>
        <v>4.8749560574879752E-2</v>
      </c>
      <c r="L356" s="6">
        <f>'1'!L356</f>
        <v>6.5337750640310194E-2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6.0813366056820001E-2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7.6016707571024994E-2</v>
      </c>
      <c r="I357" s="6">
        <f>'1'!I357</f>
        <v>4.5610024542615001E-2</v>
      </c>
      <c r="J357" s="6">
        <f>'1'!J357</f>
        <v>4.8664911965180267E-2</v>
      </c>
      <c r="K357" s="6">
        <f>'1'!K357</f>
        <v>4.8664911965180267E-2</v>
      </c>
      <c r="L357" s="6">
        <f>'1'!L357</f>
        <v>6.5592548543021531E-2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6.0834031399834398E-2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7.6042539249792998E-2</v>
      </c>
      <c r="I358" s="6">
        <f>'1'!I358</f>
        <v>4.5625523549875799E-2</v>
      </c>
      <c r="J358" s="6">
        <f>'1'!J358</f>
        <v>4.8548050864243644E-2</v>
      </c>
      <c r="K358" s="6">
        <f>'1'!K358</f>
        <v>4.8548050864243644E-2</v>
      </c>
      <c r="L358" s="6">
        <f>'1'!L358</f>
        <v>6.5614837927785455E-2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6.0507557448238401E-2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7.5634446810298003E-2</v>
      </c>
      <c r="I359" s="6">
        <f>'1'!I359</f>
        <v>4.5380668086178799E-2</v>
      </c>
      <c r="J359" s="6">
        <f>'1'!J359</f>
        <v>4.8560949247649282E-2</v>
      </c>
      <c r="K359" s="6">
        <f>'1'!K359</f>
        <v>4.8560949247649282E-2</v>
      </c>
      <c r="L359" s="6">
        <f>'1'!L359</f>
        <v>6.5262707139660939E-2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6.0246647767610198E-2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7.5308309709512744E-2</v>
      </c>
      <c r="I360" s="6">
        <f>'1'!I360</f>
        <v>4.5184985825707652E-2</v>
      </c>
      <c r="J360" s="6">
        <f>'1'!J360</f>
        <v>4.8793370965561467E-2</v>
      </c>
      <c r="K360" s="6">
        <f>'1'!K360</f>
        <v>4.8793370965561467E-2</v>
      </c>
      <c r="L360" s="6">
        <f>'1'!L360</f>
        <v>6.498129316767394E-2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6.0247488270658102E-2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7.5309360338322626E-2</v>
      </c>
      <c r="I361" s="6">
        <f>'1'!I361</f>
        <v>4.5185616202993578E-2</v>
      </c>
      <c r="J361" s="6">
        <f>'1'!J361</f>
        <v>4.8514356461126479E-2</v>
      </c>
      <c r="K361" s="6">
        <f>'1'!K361</f>
        <v>4.8514356461126479E-2</v>
      </c>
      <c r="L361" s="6">
        <f>'1'!L361</f>
        <v>6.4982199723922093E-2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6.0257652701248998E-2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7.5322065876561248E-2</v>
      </c>
      <c r="I362" s="6">
        <f>'1'!I362</f>
        <v>4.5193239525936749E-2</v>
      </c>
      <c r="J362" s="6">
        <f>'1'!J362</f>
        <v>4.8300549027833213E-2</v>
      </c>
      <c r="K362" s="6">
        <f>'1'!K362</f>
        <v>4.8300549027833213E-2</v>
      </c>
      <c r="L362" s="6">
        <f>'1'!L362</f>
        <v>6.4993162953721317E-2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5.9952774899967802E-2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7.4940968624959747E-2</v>
      </c>
      <c r="I363" s="6">
        <f>'1'!I363</f>
        <v>4.496458117497585E-2</v>
      </c>
      <c r="J363" s="6">
        <f>'1'!J363</f>
        <v>4.8575284680905238E-2</v>
      </c>
      <c r="K363" s="6">
        <f>'1'!K363</f>
        <v>4.8575284680905238E-2</v>
      </c>
      <c r="L363" s="6">
        <f>'1'!L363</f>
        <v>6.466432550766478E-2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5.9552935304799701E-2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7.4441169130999629E-2</v>
      </c>
      <c r="I364" s="6">
        <f>'1'!I364</f>
        <v>4.4664701478599772E-2</v>
      </c>
      <c r="J364" s="6">
        <f>'1'!J364</f>
        <v>4.8652980963962353E-2</v>
      </c>
      <c r="K364" s="6">
        <f>'1'!K364</f>
        <v>4.8652980963962353E-2</v>
      </c>
      <c r="L364" s="6">
        <f>'1'!L364</f>
        <v>6.4233063438879079E-2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5.96790661264852E-2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7.4598832658106504E-2</v>
      </c>
      <c r="I365" s="6">
        <f>'1'!I365</f>
        <v>4.4759299594863897E-2</v>
      </c>
      <c r="J365" s="6">
        <f>'1'!J365</f>
        <v>4.9019835093464428E-2</v>
      </c>
      <c r="K365" s="6">
        <f>'1'!K365</f>
        <v>4.9019835093464428E-2</v>
      </c>
      <c r="L365" s="6">
        <f>'1'!L365</f>
        <v>6.4369106591570996E-2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6.00007266127775E-2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7.5000908265971875E-2</v>
      </c>
      <c r="I366" s="6">
        <f>'1'!I366</f>
        <v>4.5000544959583125E-2</v>
      </c>
      <c r="J366" s="6">
        <f>'1'!J366</f>
        <v>4.8669694765569239E-2</v>
      </c>
      <c r="K366" s="6">
        <f>'1'!K366</f>
        <v>4.8669694765569239E-2</v>
      </c>
      <c r="L366" s="6">
        <f>'1'!L366</f>
        <v>6.471604563523102E-2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5.9945543907255303E-2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7.4931929884069132E-2</v>
      </c>
      <c r="I367" s="6">
        <f>'1'!I367</f>
        <v>4.4959157930441473E-2</v>
      </c>
      <c r="J367" s="6">
        <f>'1'!J367</f>
        <v>4.8502946893465244E-2</v>
      </c>
      <c r="K367" s="6">
        <f>'1'!K367</f>
        <v>4.8502946893465244E-2</v>
      </c>
      <c r="L367" s="6">
        <f>'1'!L367</f>
        <v>6.4656526247875976E-2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5.9316195153547698E-2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7.4145243941934627E-2</v>
      </c>
      <c r="I368" s="6">
        <f>'1'!I368</f>
        <v>4.4487146365160775E-2</v>
      </c>
      <c r="J368" s="6">
        <f>'1'!J368</f>
        <v>4.8542766356766957E-2</v>
      </c>
      <c r="K368" s="6">
        <f>'1'!K368</f>
        <v>4.8542766356766957E-2</v>
      </c>
      <c r="L368" s="6">
        <f>'1'!L368</f>
        <v>6.3977718423959662E-2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5.9227454593114903E-2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7.4034318241393629E-2</v>
      </c>
      <c r="I369" s="6">
        <f>'1'!I369</f>
        <v>4.4420590944836177E-2</v>
      </c>
      <c r="J369" s="6">
        <f>'1'!J369</f>
        <v>4.8570899913091062E-2</v>
      </c>
      <c r="K369" s="6">
        <f>'1'!K369</f>
        <v>4.8570899913091062E-2</v>
      </c>
      <c r="L369" s="6">
        <f>'1'!L369</f>
        <v>6.388200394710461E-2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5.9251874048276698E-2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7.4064842560345873E-2</v>
      </c>
      <c r="I370" s="6">
        <f>'1'!I370</f>
        <v>4.4438905536207524E-2</v>
      </c>
      <c r="J370" s="6">
        <f>'1'!J370</f>
        <v>4.8577699171917323E-2</v>
      </c>
      <c r="K370" s="6">
        <f>'1'!K370</f>
        <v>4.8577699171917323E-2</v>
      </c>
      <c r="L370" s="6">
        <f>'1'!L370</f>
        <v>6.3908342471050109E-2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5.9001534326109599E-2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7.3751917907636994E-2</v>
      </c>
      <c r="I371" s="6">
        <f>'1'!I371</f>
        <v>4.4251150744582197E-2</v>
      </c>
      <c r="J371" s="6">
        <f>'1'!J371</f>
        <v>4.8743564081754572E-2</v>
      </c>
      <c r="K371" s="6">
        <f>'1'!K371</f>
        <v>4.8743564081754572E-2</v>
      </c>
      <c r="L371" s="6">
        <f>'1'!L371</f>
        <v>6.36383291262346E-2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5.88760332638966E-2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7.3595041579870749E-2</v>
      </c>
      <c r="I372" s="6">
        <f>'1'!I372</f>
        <v>4.4157024947922452E-2</v>
      </c>
      <c r="J372" s="6">
        <f>'1'!J372</f>
        <v>4.8590273089725404E-2</v>
      </c>
      <c r="K372" s="6">
        <f>'1'!K372</f>
        <v>4.8590273089725404E-2</v>
      </c>
      <c r="L372" s="6">
        <f>'1'!L372</f>
        <v>6.3502965224362842E-2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5.8617037603713402E-2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7.3271297004641758E-2</v>
      </c>
      <c r="I373" s="6">
        <f>'1'!I373</f>
        <v>4.3962778202785054E-2</v>
      </c>
      <c r="J373" s="6">
        <f>'1'!J373</f>
        <v>4.8401159969776092E-2</v>
      </c>
      <c r="K373" s="6">
        <f>'1'!K373</f>
        <v>4.8401159969776092E-2</v>
      </c>
      <c r="L373" s="6">
        <f>'1'!L373</f>
        <v>6.3223615691282806E-2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5.8560871392136102E-2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7.3201089240170131E-2</v>
      </c>
      <c r="I374" s="6">
        <f>'1'!I374</f>
        <v>4.3920653544102073E-2</v>
      </c>
      <c r="J374" s="6">
        <f>'1'!J374</f>
        <v>4.8442600390206723E-2</v>
      </c>
      <c r="K374" s="6">
        <f>'1'!K374</f>
        <v>4.8442600390206723E-2</v>
      </c>
      <c r="L374" s="6">
        <f>'1'!L374</f>
        <v>6.3163035506395168E-2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5.8537759402518499E-2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7.3172199253148121E-2</v>
      </c>
      <c r="I375" s="6">
        <f>'1'!I375</f>
        <v>4.3903319551888878E-2</v>
      </c>
      <c r="J375" s="6">
        <f>'1'!J375</f>
        <v>4.8667846408394284E-2</v>
      </c>
      <c r="K375" s="6">
        <f>'1'!K375</f>
        <v>4.8667846408394284E-2</v>
      </c>
      <c r="L375" s="6">
        <f>'1'!L375</f>
        <v>6.3138107198702054E-2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5.8567087359031302E-2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7.3208859198789125E-2</v>
      </c>
      <c r="I376" s="6">
        <f>'1'!I376</f>
        <v>4.3925315519273478E-2</v>
      </c>
      <c r="J376" s="6">
        <f>'1'!J376</f>
        <v>4.8463024283925314E-2</v>
      </c>
      <c r="K376" s="6">
        <f>'1'!K376</f>
        <v>4.8463024283925314E-2</v>
      </c>
      <c r="L376" s="6">
        <f>'1'!L376</f>
        <v>6.316973997182361E-2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5.8427854365118603E-2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7.3034817956398254E-2</v>
      </c>
      <c r="I377" s="6">
        <f>'1'!I377</f>
        <v>4.3820890773838952E-2</v>
      </c>
      <c r="J377" s="6">
        <f>'1'!J377</f>
        <v>4.8161184993177147E-2</v>
      </c>
      <c r="K377" s="6">
        <f>'1'!K377</f>
        <v>4.8161184993177147E-2</v>
      </c>
      <c r="L377" s="6">
        <f>'1'!L377</f>
        <v>6.3019564977341708E-2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5.7982937358133799E-2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7.2478671697667252E-2</v>
      </c>
      <c r="I378" s="6">
        <f>'1'!I378</f>
        <v>4.3487203018600346E-2</v>
      </c>
      <c r="J378" s="6">
        <f>'1'!J378</f>
        <v>4.8276350043357126E-2</v>
      </c>
      <c r="K378" s="6">
        <f>'1'!K378</f>
        <v>4.8276350043357126E-2</v>
      </c>
      <c r="L378" s="6">
        <f>'1'!L378</f>
        <v>6.2539682966683066E-2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5.8339133385725703E-2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7.2923916732157132E-2</v>
      </c>
      <c r="I379" s="6">
        <f>'1'!I379</f>
        <v>4.3754350039294274E-2</v>
      </c>
      <c r="J379" s="6">
        <f>'1'!J379</f>
        <v>4.8303085157424146E-2</v>
      </c>
      <c r="K379" s="6">
        <f>'1'!K379</f>
        <v>4.8303085157424146E-2</v>
      </c>
      <c r="L379" s="6">
        <f>'1'!L379</f>
        <v>6.2923871620355412E-2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5.8763269865948299E-2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7.3454087332435372E-2</v>
      </c>
      <c r="I380" s="6">
        <f>'1'!I380</f>
        <v>4.4072452399461226E-2</v>
      </c>
      <c r="J380" s="6">
        <f>'1'!J380</f>
        <v>4.8508197163075029E-2</v>
      </c>
      <c r="K380" s="6">
        <f>'1'!K380</f>
        <v>4.8508197163075029E-2</v>
      </c>
      <c r="L380" s="6">
        <f>'1'!L380</f>
        <v>6.3381340010476656E-2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5.8187330038011298E-2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7.2734162547514122E-2</v>
      </c>
      <c r="I381" s="6">
        <f>'1'!I381</f>
        <v>4.3640497528508473E-2</v>
      </c>
      <c r="J381" s="6">
        <f>'1'!J381</f>
        <v>4.8559316499577475E-2</v>
      </c>
      <c r="K381" s="6">
        <f>'1'!K381</f>
        <v>4.8559316499577475E-2</v>
      </c>
      <c r="L381" s="6">
        <f>'1'!L381</f>
        <v>6.2760138396895176E-2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5.7746213282982801E-2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7.2182766603728507E-2</v>
      </c>
      <c r="I382" s="6">
        <f>'1'!I382</f>
        <v>4.3309659962237103E-2</v>
      </c>
      <c r="J382" s="6">
        <f>'1'!J382</f>
        <v>4.8167706138673189E-2</v>
      </c>
      <c r="K382" s="6">
        <f>'1'!K382</f>
        <v>4.8167706138673189E-2</v>
      </c>
      <c r="L382" s="6">
        <f>'1'!L382</f>
        <v>6.2284355291248421E-2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5.7755371722524401E-2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7.2194214653155508E-2</v>
      </c>
      <c r="I383" s="6">
        <f>'1'!I383</f>
        <v>4.3316528791893301E-2</v>
      </c>
      <c r="J383" s="6">
        <f>'1'!J383</f>
        <v>4.7998215839288039E-2</v>
      </c>
      <c r="K383" s="6">
        <f>'1'!K383</f>
        <v>4.7998215839288039E-2</v>
      </c>
      <c r="L383" s="6">
        <f>'1'!L383</f>
        <v>6.2294233471476917E-2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5.7351667372591598E-2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7.1689584215739496E-2</v>
      </c>
      <c r="I384" s="6">
        <f>'1'!I384</f>
        <v>4.3013750529443701E-2</v>
      </c>
      <c r="J384" s="6">
        <f>'1'!J384</f>
        <v>4.7897347023265723E-2</v>
      </c>
      <c r="K384" s="6">
        <f>'1'!K384</f>
        <v>4.7897347023265723E-2</v>
      </c>
      <c r="L384" s="6">
        <f>'1'!L384</f>
        <v>6.1858802925743681E-2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5.7046799914828798E-2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7.1308499893535993E-2</v>
      </c>
      <c r="I385" s="6">
        <f>'1'!I385</f>
        <v>4.2785099936121597E-2</v>
      </c>
      <c r="J385" s="6">
        <f>'1'!J385</f>
        <v>4.8013229490919976E-2</v>
      </c>
      <c r="K385" s="6">
        <f>'1'!K385</f>
        <v>4.8013229490919976E-2</v>
      </c>
      <c r="L385" s="6">
        <f>'1'!L385</f>
        <v>6.1529976636078836E-2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5.7014980666810398E-2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7.1268725833513E-2</v>
      </c>
      <c r="I386" s="6">
        <f>'1'!I386</f>
        <v>4.2761235500107797E-2</v>
      </c>
      <c r="J386" s="6">
        <f>'1'!J386</f>
        <v>4.8420510975164109E-2</v>
      </c>
      <c r="K386" s="6">
        <f>'1'!K386</f>
        <v>4.8420510975164109E-2</v>
      </c>
      <c r="L386" s="6">
        <f>'1'!L386</f>
        <v>6.1495656786585563E-2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5.7298158215363E-2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7.1622697769203755E-2</v>
      </c>
      <c r="I387" s="6">
        <f>'1'!I387</f>
        <v>4.2973618661522252E-2</v>
      </c>
      <c r="J387" s="6">
        <f>'1'!J387</f>
        <v>4.8467358226862128E-2</v>
      </c>
      <c r="K387" s="6">
        <f>'1'!K387</f>
        <v>4.8467358226862128E-2</v>
      </c>
      <c r="L387" s="6">
        <f>'1'!L387</f>
        <v>6.1801088606991225E-2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5.7376243411537999E-2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7.1720304264422496E-2</v>
      </c>
      <c r="I388" s="6">
        <f>'1'!I388</f>
        <v>4.3032182558653501E-2</v>
      </c>
      <c r="J388" s="6">
        <f>'1'!J388</f>
        <v>4.7899879360141041E-2</v>
      </c>
      <c r="K388" s="6">
        <f>'1'!K388</f>
        <v>4.7899879360141041E-2</v>
      </c>
      <c r="L388" s="6">
        <f>'1'!L388</f>
        <v>6.1885310339033064E-2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5.7197215663774802E-2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7.1496519579718504E-2</v>
      </c>
      <c r="I389" s="6">
        <f>'1'!I389</f>
        <v>4.28979117478311E-2</v>
      </c>
      <c r="J389" s="6">
        <f>'1'!J389</f>
        <v>4.7955456537098422E-2</v>
      </c>
      <c r="K389" s="6">
        <f>'1'!K389</f>
        <v>4.7955456537098422E-2</v>
      </c>
      <c r="L389" s="6">
        <f>'1'!L389</f>
        <v>6.1692213212576799E-2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5.7318079694866103E-2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7.1647599618582636E-2</v>
      </c>
      <c r="I390" s="6">
        <f>'1'!I390</f>
        <v>4.2988559771149577E-2</v>
      </c>
      <c r="J390" s="6">
        <f>'1'!J390</f>
        <v>4.8258268396397477E-2</v>
      </c>
      <c r="K390" s="6">
        <f>'1'!K390</f>
        <v>4.8258268396397477E-2</v>
      </c>
      <c r="L390" s="6">
        <f>'1'!L390</f>
        <v>6.1822575669722386E-2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5.7198036818147301E-2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7.1497546022684128E-2</v>
      </c>
      <c r="I391" s="6">
        <f>'1'!I391</f>
        <v>4.2898527613610474E-2</v>
      </c>
      <c r="J391" s="6">
        <f>'1'!J391</f>
        <v>4.8214150939515657E-2</v>
      </c>
      <c r="K391" s="6">
        <f>'1'!K391</f>
        <v>4.8214150939515657E-2</v>
      </c>
      <c r="L391" s="6">
        <f>'1'!L391</f>
        <v>6.1693098899581675E-2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5.7047320249305797E-2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7.1309150311632249E-2</v>
      </c>
      <c r="I392" s="6">
        <f>'1'!I392</f>
        <v>4.2785490186979344E-2</v>
      </c>
      <c r="J392" s="6">
        <f>'1'!J392</f>
        <v>4.8043164952945583E-2</v>
      </c>
      <c r="K392" s="6">
        <f>'1'!K392</f>
        <v>4.8043164952945583E-2</v>
      </c>
      <c r="L392" s="6">
        <f>'1'!L392</f>
        <v>6.1530537862444917E-2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5.6760791419251701E-2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7.0950989274064624E-2</v>
      </c>
      <c r="I393" s="6">
        <f>'1'!I393</f>
        <v>4.2570593564438777E-2</v>
      </c>
      <c r="J393" s="6">
        <f>'1'!J393</f>
        <v>4.7956099440210849E-2</v>
      </c>
      <c r="K393" s="6">
        <f>'1'!K393</f>
        <v>4.7956099440210849E-2</v>
      </c>
      <c r="L393" s="6">
        <f>'1'!L393</f>
        <v>6.1221491391036997E-2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5.6386575958251799E-2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7.0483219947814743E-2</v>
      </c>
      <c r="I394" s="6">
        <f>'1'!I394</f>
        <v>4.2289931968688847E-2</v>
      </c>
      <c r="J394" s="6">
        <f>'1'!J394</f>
        <v>4.7948803831174745E-2</v>
      </c>
      <c r="K394" s="6">
        <f>'1'!K394</f>
        <v>4.7948803831174745E-2</v>
      </c>
      <c r="L394" s="6">
        <f>'1'!L394</f>
        <v>6.0817867198153949E-2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5.6456175272713599E-2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7.0570219090892006E-2</v>
      </c>
      <c r="I395" s="6">
        <f>'1'!I395</f>
        <v>4.2342131454535199E-2</v>
      </c>
      <c r="J395" s="6">
        <f>'1'!J395</f>
        <v>4.7681309115934205E-2</v>
      </c>
      <c r="K395" s="6">
        <f>'1'!K395</f>
        <v>4.7681309115934205E-2</v>
      </c>
      <c r="L395" s="6">
        <f>'1'!L395</f>
        <v>6.0892936162567649E-2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5.6564650927225499E-2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7.0705813659031877E-2</v>
      </c>
      <c r="I396" s="6">
        <f>'1'!I396</f>
        <v>4.2423488195419121E-2</v>
      </c>
      <c r="J396" s="6">
        <f>'1'!J396</f>
        <v>4.7678901396800186E-2</v>
      </c>
      <c r="K396" s="6">
        <f>'1'!K396</f>
        <v>4.7678901396800186E-2</v>
      </c>
      <c r="L396" s="6">
        <f>'1'!L396</f>
        <v>6.1009936669128323E-2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5.62418920725078E-2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7.0302365090634755E-2</v>
      </c>
      <c r="I397" s="6">
        <f>'1'!I397</f>
        <v>4.2181419054380852E-2</v>
      </c>
      <c r="J397" s="6">
        <f>'1'!J397</f>
        <v>4.8055673773623568E-2</v>
      </c>
      <c r="K397" s="6">
        <f>'1'!K397</f>
        <v>4.8055673773623568E-2</v>
      </c>
      <c r="L397" s="6">
        <f>'1'!L397</f>
        <v>6.0661812938796078E-2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5.6266369100543098E-2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7.0332961375678876E-2</v>
      </c>
      <c r="I398" s="6">
        <f>'1'!I398</f>
        <v>4.219977682540732E-2</v>
      </c>
      <c r="J398" s="6">
        <f>'1'!J398</f>
        <v>4.7655915301858989E-2</v>
      </c>
      <c r="K398" s="6">
        <f>'1'!K398</f>
        <v>4.7655915301858989E-2</v>
      </c>
      <c r="L398" s="6">
        <f>'1'!L398</f>
        <v>6.0688213560134714E-2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5.6039094615667397E-2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7.0048868269584244E-2</v>
      </c>
      <c r="I399" s="6">
        <f>'1'!I399</f>
        <v>4.2029320961750549E-2</v>
      </c>
      <c r="J399" s="6">
        <f>'1'!J399</f>
        <v>4.7534780121082844E-2</v>
      </c>
      <c r="K399" s="6">
        <f>'1'!K399</f>
        <v>4.7534780121082844E-2</v>
      </c>
      <c r="L399" s="6">
        <f>'1'!L399</f>
        <v>6.0443078096528394E-2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5.5811541266959898E-2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6.9764426583699871E-2</v>
      </c>
      <c r="I400" s="6">
        <f>'1'!I400</f>
        <v>4.1858655950219925E-2</v>
      </c>
      <c r="J400" s="6">
        <f>'1'!J400</f>
        <v>4.7514167595439666E-2</v>
      </c>
      <c r="K400" s="6">
        <f>'1'!K400</f>
        <v>4.7514167595439666E-2</v>
      </c>
      <c r="L400" s="6">
        <f>'1'!L400</f>
        <v>6.0197641853823487E-2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5.5856173246986197E-2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6.9820216558732745E-2</v>
      </c>
      <c r="I401" s="6">
        <f>'1'!I401</f>
        <v>4.189212993523965E-2</v>
      </c>
      <c r="J401" s="6">
        <f>'1'!J401</f>
        <v>4.7769909665321401E-2</v>
      </c>
      <c r="K401" s="6">
        <f>'1'!K401</f>
        <v>4.7769909665321401E-2</v>
      </c>
      <c r="L401" s="6">
        <f>'1'!L401</f>
        <v>6.0245781358446715E-2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5.5491295287634503E-2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6.9364119109543126E-2</v>
      </c>
      <c r="I402" s="6">
        <f>'1'!I402</f>
        <v>4.1618471465725879E-2</v>
      </c>
      <c r="J402" s="6">
        <f>'1'!J402</f>
        <v>4.7743404282936379E-2</v>
      </c>
      <c r="K402" s="6">
        <f>'1'!K402</f>
        <v>4.7743404282936379E-2</v>
      </c>
      <c r="L402" s="6">
        <f>'1'!L402</f>
        <v>5.9852228479977648E-2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5.51571551555773E-2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6.8946443944471622E-2</v>
      </c>
      <c r="I403" s="6">
        <f>'1'!I403</f>
        <v>4.1367866366682979E-2</v>
      </c>
      <c r="J403" s="6">
        <f>'1'!J403</f>
        <v>4.7608430380898209E-2</v>
      </c>
      <c r="K403" s="6">
        <f>'1'!K403</f>
        <v>4.7608430380898209E-2</v>
      </c>
      <c r="L403" s="6">
        <f>'1'!L403</f>
        <v>5.9491829043911967E-2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5.5386382018157702E-2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6.9232977522697123E-2</v>
      </c>
      <c r="I404" s="6">
        <f>'1'!I404</f>
        <v>4.1539786513618275E-2</v>
      </c>
      <c r="J404" s="6">
        <f>'1'!J404</f>
        <v>4.7694635933388123E-2</v>
      </c>
      <c r="K404" s="6">
        <f>'1'!K404</f>
        <v>4.7694635933388123E-2</v>
      </c>
      <c r="L404" s="6">
        <f>'1'!L404</f>
        <v>5.9739070318093723E-2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5.5423800478221E-2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6.9279750597776246E-2</v>
      </c>
      <c r="I405" s="6">
        <f>'1'!I405</f>
        <v>4.1567850358665753E-2</v>
      </c>
      <c r="J405" s="6">
        <f>'1'!J405</f>
        <v>4.7387968365016943E-2</v>
      </c>
      <c r="K405" s="6">
        <f>'1'!K405</f>
        <v>4.7387968365016943E-2</v>
      </c>
      <c r="L405" s="6">
        <f>'1'!L405</f>
        <v>5.9779429408820813E-2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5.4998158081396097E-2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6.8747697601745122E-2</v>
      </c>
      <c r="I406" s="6">
        <f>'1'!I406</f>
        <v>4.1248618561047071E-2</v>
      </c>
      <c r="J406" s="6">
        <f>'1'!J406</f>
        <v>4.7368258573304373E-2</v>
      </c>
      <c r="K406" s="6">
        <f>'1'!K406</f>
        <v>4.7368258573304373E-2</v>
      </c>
      <c r="L406" s="6">
        <f>'1'!L406</f>
        <v>5.9320336755577116E-2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5.4957279269662901E-2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6.8696599087078619E-2</v>
      </c>
      <c r="I407" s="6">
        <f>'1'!I407</f>
        <v>4.1217959452247176E-2</v>
      </c>
      <c r="J407" s="6">
        <f>'1'!J407</f>
        <v>4.7231212769817774E-2</v>
      </c>
      <c r="K407" s="6">
        <f>'1'!K407</f>
        <v>4.7231212769817774E-2</v>
      </c>
      <c r="L407" s="6">
        <f>'1'!L407</f>
        <v>5.9276245372105837E-2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5.4882703548819398E-2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6.860337943602425E-2</v>
      </c>
      <c r="I408" s="6">
        <f>'1'!I408</f>
        <v>4.1162027661614545E-2</v>
      </c>
      <c r="J408" s="6">
        <f>'1'!J408</f>
        <v>4.7605103472378861E-2</v>
      </c>
      <c r="K408" s="6">
        <f>'1'!K408</f>
        <v>4.7605103472378861E-2</v>
      </c>
      <c r="L408" s="6">
        <f>'1'!L408</f>
        <v>5.9195808916985296E-2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5.4440195755262301E-2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6.8050244694077874E-2</v>
      </c>
      <c r="I409" s="6">
        <f>'1'!I409</f>
        <v>4.0830146816446727E-2</v>
      </c>
      <c r="J409" s="6">
        <f>'1'!J409</f>
        <v>4.7624640247921006E-2</v>
      </c>
      <c r="K409" s="6">
        <f>'1'!K409</f>
        <v>4.7624640247921006E-2</v>
      </c>
      <c r="L409" s="6">
        <f>'1'!L409</f>
        <v>5.8718525454293229E-2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5.4712531983900102E-2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6.8390664979875129E-2</v>
      </c>
      <c r="I410" s="6">
        <f>'1'!I410</f>
        <v>4.1034398987925075E-2</v>
      </c>
      <c r="J410" s="6">
        <f>'1'!J410</f>
        <v>4.7515854502415557E-2</v>
      </c>
      <c r="K410" s="6">
        <f>'1'!K410</f>
        <v>4.7515854502415557E-2</v>
      </c>
      <c r="L410" s="6">
        <f>'1'!L410</f>
        <v>5.9012263960401545E-2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5.45830922368854E-2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6.822886529610675E-2</v>
      </c>
      <c r="I411" s="6">
        <f>'1'!I411</f>
        <v>4.093731917766405E-2</v>
      </c>
      <c r="J411" s="6">
        <f>'1'!J411</f>
        <v>4.7662568564339071E-2</v>
      </c>
      <c r="K411" s="6">
        <f>'1'!K411</f>
        <v>4.7662568564339071E-2</v>
      </c>
      <c r="L411" s="6">
        <f>'1'!L411</f>
        <v>5.8872651841553762E-2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5.4445281563131498E-2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6.8056601953914372E-2</v>
      </c>
      <c r="I412" s="6">
        <f>'1'!I412</f>
        <v>4.0833961172348623E-2</v>
      </c>
      <c r="J412" s="6">
        <f>'1'!J412</f>
        <v>4.7639858396915834E-2</v>
      </c>
      <c r="K412" s="6">
        <f>'1'!K412</f>
        <v>4.7639858396915834E-2</v>
      </c>
      <c r="L412" s="6">
        <f>'1'!L412</f>
        <v>5.8724010944098695E-2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5.40069126806451E-2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6.7508640850806378E-2</v>
      </c>
      <c r="I413" s="6">
        <f>'1'!I413</f>
        <v>4.0505184510483822E-2</v>
      </c>
      <c r="J413" s="6">
        <f>'1'!J413</f>
        <v>4.7458767401091541E-2</v>
      </c>
      <c r="K413" s="6">
        <f>'1'!K413</f>
        <v>4.7458767401091541E-2</v>
      </c>
      <c r="L413" s="6">
        <f>'1'!L413</f>
        <v>5.8251191659973334E-2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5.3970251631629398E-2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6.7462814539536745E-2</v>
      </c>
      <c r="I414" s="6">
        <f>'1'!I414</f>
        <v>4.0477688723722052E-2</v>
      </c>
      <c r="J414" s="6">
        <f>'1'!J414</f>
        <v>4.7414709423417814E-2</v>
      </c>
      <c r="K414" s="6">
        <f>'1'!K414</f>
        <v>4.7414709423417814E-2</v>
      </c>
      <c r="L414" s="6">
        <f>'1'!L414</f>
        <v>5.8211649503485015E-2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5.3686615180668501E-2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6.7108268975835633E-2</v>
      </c>
      <c r="I415" s="6">
        <f>'1'!I415</f>
        <v>4.0264961385501376E-2</v>
      </c>
      <c r="J415" s="6">
        <f>'1'!J415</f>
        <v>4.7794366848576096E-2</v>
      </c>
      <c r="K415" s="6">
        <f>'1'!K415</f>
        <v>4.7794366848576096E-2</v>
      </c>
      <c r="L415" s="6">
        <f>'1'!L415</f>
        <v>5.790572271658688E-2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5.3581102242429797E-2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6.6976377803037251E-2</v>
      </c>
      <c r="I416" s="6">
        <f>'1'!I416</f>
        <v>4.0185826681822349E-2</v>
      </c>
      <c r="J416" s="6">
        <f>'1'!J416</f>
        <v>4.7819292506142599E-2</v>
      </c>
      <c r="K416" s="6">
        <f>'1'!K416</f>
        <v>4.7819292506142599E-2</v>
      </c>
      <c r="L416" s="6">
        <f>'1'!L416</f>
        <v>5.7791917759353092E-2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5.35825944901894E-2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6.6978243112736757E-2</v>
      </c>
      <c r="I417" s="6">
        <f>'1'!I417</f>
        <v>4.018694586764205E-2</v>
      </c>
      <c r="J417" s="6">
        <f>'1'!J417</f>
        <v>4.7830804172876877E-2</v>
      </c>
      <c r="K417" s="6">
        <f>'1'!K417</f>
        <v>4.7830804172876877E-2</v>
      </c>
      <c r="L417" s="6">
        <f>'1'!L417</f>
        <v>5.7793527279429949E-2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5.3568601523805402E-2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6.6960751904756755E-2</v>
      </c>
      <c r="I418" s="6">
        <f>'1'!I418</f>
        <v>4.017645114285405E-2</v>
      </c>
      <c r="J418" s="6">
        <f>'1'!J418</f>
        <v>4.7749393840197538E-2</v>
      </c>
      <c r="K418" s="6">
        <f>'1'!K418</f>
        <v>4.7749393840197538E-2</v>
      </c>
      <c r="L418" s="6">
        <f>'1'!L418</f>
        <v>5.7778434638020404E-2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5.3275918320129699E-2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6.6594897900162126E-2</v>
      </c>
      <c r="I419" s="6">
        <f>'1'!I419</f>
        <v>3.9956938740097273E-2</v>
      </c>
      <c r="J419" s="6">
        <f>'1'!J419</f>
        <v>4.7618502122672671E-2</v>
      </c>
      <c r="K419" s="6">
        <f>'1'!K419</f>
        <v>4.7618502122672671E-2</v>
      </c>
      <c r="L419" s="6">
        <f>'1'!L419</f>
        <v>5.7462750134931254E-2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5.30441727307586E-2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6.6305215913448248E-2</v>
      </c>
      <c r="I420" s="6">
        <f>'1'!I420</f>
        <v>3.9783129548068952E-2</v>
      </c>
      <c r="J420" s="6">
        <f>'1'!J420</f>
        <v>4.7806981433499166E-2</v>
      </c>
      <c r="K420" s="6">
        <f>'1'!K420</f>
        <v>4.7806981433499166E-2</v>
      </c>
      <c r="L420" s="6">
        <f>'1'!L420</f>
        <v>5.7212792193016768E-2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5.3046488008021003E-2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6.6308110010026261E-2</v>
      </c>
      <c r="I421" s="6">
        <f>'1'!I421</f>
        <v>3.9784866006015752E-2</v>
      </c>
      <c r="J421" s="6">
        <f>'1'!J421</f>
        <v>4.7813188703218504E-2</v>
      </c>
      <c r="K421" s="6">
        <f>'1'!K421</f>
        <v>4.7813188703218504E-2</v>
      </c>
      <c r="L421" s="6">
        <f>'1'!L421</f>
        <v>5.7215289422590986E-2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5.2723680699669803E-2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6.5904600874587257E-2</v>
      </c>
      <c r="I422" s="6">
        <f>'1'!I422</f>
        <v>3.9542760524752349E-2</v>
      </c>
      <c r="J422" s="6">
        <f>'1'!J422</f>
        <v>4.7612968409719326E-2</v>
      </c>
      <c r="K422" s="6">
        <f>'1'!K422</f>
        <v>4.7612968409719326E-2</v>
      </c>
      <c r="L422" s="6">
        <f>'1'!L422</f>
        <v>5.6867113430765691E-2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5.2774831469291801E-2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6.5968539336614757E-2</v>
      </c>
      <c r="I423" s="6">
        <f>'1'!I423</f>
        <v>3.9581123601968853E-2</v>
      </c>
      <c r="J423" s="6">
        <f>'1'!J423</f>
        <v>4.7838633432069781E-2</v>
      </c>
      <c r="K423" s="6">
        <f>'1'!K423</f>
        <v>4.7838633432069781E-2</v>
      </c>
      <c r="L423" s="6">
        <f>'1'!L423</f>
        <v>5.6922284021656992E-2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5.2515071840239499E-2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6.5643839800299378E-2</v>
      </c>
      <c r="I424" s="6">
        <f>'1'!I424</f>
        <v>3.9386303880179621E-2</v>
      </c>
      <c r="J424" s="6">
        <f>'1'!J424</f>
        <v>4.7858018857565583E-2</v>
      </c>
      <c r="K424" s="6">
        <f>'1'!K424</f>
        <v>4.7858018857565583E-2</v>
      </c>
      <c r="L424" s="6">
        <f>'1'!L424</f>
        <v>5.6642110481152572E-2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5.2440845334337703E-2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6.5551056667922131E-2</v>
      </c>
      <c r="I425" s="6">
        <f>'1'!I425</f>
        <v>3.9330634000753276E-2</v>
      </c>
      <c r="J425" s="6">
        <f>'1'!J425</f>
        <v>4.7681141869137598E-2</v>
      </c>
      <c r="K425" s="6">
        <f>'1'!K425</f>
        <v>4.7681141869137598E-2</v>
      </c>
      <c r="L425" s="6">
        <f>'1'!L425</f>
        <v>5.6562050684972352E-2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5.2575743397608198E-2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6.5719679247010249E-2</v>
      </c>
      <c r="I426" s="6">
        <f>'1'!I426</f>
        <v>3.9431807548206146E-2</v>
      </c>
      <c r="J426" s="6">
        <f>'1'!J426</f>
        <v>4.7582928780092452E-2</v>
      </c>
      <c r="K426" s="6">
        <f>'1'!K426</f>
        <v>4.7582928780092452E-2</v>
      </c>
      <c r="L426" s="6">
        <f>'1'!L426</f>
        <v>5.6707550076589022E-2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5.24125365531228E-2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6.5515670691403502E-2</v>
      </c>
      <c r="I427" s="6">
        <f>'1'!I427</f>
        <v>3.9309402414842098E-2</v>
      </c>
      <c r="J427" s="6">
        <f>'1'!J427</f>
        <v>4.7755101656256412E-2</v>
      </c>
      <c r="K427" s="6">
        <f>'1'!K427</f>
        <v>4.7755101656256412E-2</v>
      </c>
      <c r="L427" s="6">
        <f>'1'!L427</f>
        <v>5.6531517181789885E-2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5.2485342934903402E-2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6.5606678668629251E-2</v>
      </c>
      <c r="I428" s="6">
        <f>'1'!I428</f>
        <v>3.9364007201177553E-2</v>
      </c>
      <c r="J428" s="6">
        <f>'1'!J428</f>
        <v>4.8042142067131428E-2</v>
      </c>
      <c r="K428" s="6">
        <f>'1'!K428</f>
        <v>4.8042142067131428E-2</v>
      </c>
      <c r="L428" s="6">
        <f>'1'!L428</f>
        <v>5.6610045249562417E-2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5.2102891444289902E-2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6.5128614305362376E-2</v>
      </c>
      <c r="I429" s="6">
        <f>'1'!I429</f>
        <v>3.9077168583217428E-2</v>
      </c>
      <c r="J429" s="6">
        <f>'1'!J429</f>
        <v>4.8041598067722929E-2</v>
      </c>
      <c r="K429" s="6">
        <f>'1'!K429</f>
        <v>4.8041598067722929E-2</v>
      </c>
      <c r="L429" s="6">
        <f>'1'!L429</f>
        <v>5.6197537776452339E-2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5.1824271349868403E-2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6.4780339187335501E-2</v>
      </c>
      <c r="I430" s="6">
        <f>'1'!I430</f>
        <v>3.8868203512401306E-2</v>
      </c>
      <c r="J430" s="6">
        <f>'1'!J430</f>
        <v>4.7531844870606979E-2</v>
      </c>
      <c r="K430" s="6">
        <f>'1'!K430</f>
        <v>4.7531844870606979E-2</v>
      </c>
      <c r="L430" s="6">
        <f>'1'!L430</f>
        <v>5.5897021570009697E-2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5.2120800892479099E-2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6.5151001115598878E-2</v>
      </c>
      <c r="I431" s="6">
        <f>'1'!I431</f>
        <v>3.9090600669359321E-2</v>
      </c>
      <c r="J431" s="6">
        <f>'1'!J431</f>
        <v>4.7526516652334698E-2</v>
      </c>
      <c r="K431" s="6">
        <f>'1'!K431</f>
        <v>4.7526516652334698E-2</v>
      </c>
      <c r="L431" s="6">
        <f>'1'!L431</f>
        <v>5.6216854686959007E-2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5.21128175054235E-2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6.5141021881779379E-2</v>
      </c>
      <c r="I432" s="6">
        <f>'1'!I432</f>
        <v>3.9084613129067622E-2</v>
      </c>
      <c r="J432" s="6">
        <f>'1'!J432</f>
        <v>4.746559228415162E-2</v>
      </c>
      <c r="K432" s="6">
        <f>'1'!K432</f>
        <v>4.746559228415162E-2</v>
      </c>
      <c r="L432" s="6">
        <f>'1'!L432</f>
        <v>5.6208243903887192E-2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5.17389429410594E-2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6.4673678676324245E-2</v>
      </c>
      <c r="I433" s="6">
        <f>'1'!I433</f>
        <v>3.8804207205794548E-2</v>
      </c>
      <c r="J433" s="6">
        <f>'1'!J433</f>
        <v>4.7152583483541788E-2</v>
      </c>
      <c r="K433" s="6">
        <f>'1'!K433</f>
        <v>4.7152583483541788E-2</v>
      </c>
      <c r="L433" s="6">
        <f>'1'!L433</f>
        <v>5.5804987397922036E-2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5.16546625352826E-2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6.4568328169103253E-2</v>
      </c>
      <c r="I434" s="6">
        <f>'1'!I434</f>
        <v>3.8740996901461947E-2</v>
      </c>
      <c r="J434" s="6">
        <f>'1'!J434</f>
        <v>4.7358902359821972E-2</v>
      </c>
      <c r="K434" s="6">
        <f>'1'!K434</f>
        <v>4.7358902359821972E-2</v>
      </c>
      <c r="L434" s="6">
        <f>'1'!L434</f>
        <v>5.5714083589013065E-2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5.1418555738639703E-2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6.427319467329963E-2</v>
      </c>
      <c r="I435" s="6">
        <f>'1'!I435</f>
        <v>3.8563916803979775E-2</v>
      </c>
      <c r="J435" s="6">
        <f>'1'!J435</f>
        <v>4.7270259107756757E-2</v>
      </c>
      <c r="K435" s="6">
        <f>'1'!K435</f>
        <v>4.7270259107756757E-2</v>
      </c>
      <c r="L435" s="6">
        <f>'1'!L435</f>
        <v>5.545942170258391E-2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5.0933114156006799E-2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6.3666392695008497E-2</v>
      </c>
      <c r="I436" s="6">
        <f>'1'!I436</f>
        <v>3.8199835617005101E-2</v>
      </c>
      <c r="J436" s="6">
        <f>'1'!J436</f>
        <v>4.7426219140580234E-2</v>
      </c>
      <c r="K436" s="6">
        <f>'1'!K436</f>
        <v>4.7426219140580234E-2</v>
      </c>
      <c r="L436" s="6">
        <f>'1'!L436</f>
        <v>5.4935830383137797E-2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5.0952842928167701E-2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6.3691053660209621E-2</v>
      </c>
      <c r="I437" s="6">
        <f>'1'!I437</f>
        <v>3.8214632196125774E-2</v>
      </c>
      <c r="J437" s="6">
        <f>'1'!J437</f>
        <v>4.7290141280974966E-2</v>
      </c>
      <c r="K437" s="6">
        <f>'1'!K437</f>
        <v>4.7290141280974966E-2</v>
      </c>
      <c r="L437" s="6">
        <f>'1'!L437</f>
        <v>5.4957109594100217E-2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5.1083753336087702E-2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6.3854691670109626E-2</v>
      </c>
      <c r="I438" s="6">
        <f>'1'!I438</f>
        <v>3.8312815002065778E-2</v>
      </c>
      <c r="J438" s="6">
        <f>'1'!J438</f>
        <v>4.6880154745982748E-2</v>
      </c>
      <c r="K438" s="6">
        <f>'1'!K438</f>
        <v>4.6880154745982748E-2</v>
      </c>
      <c r="L438" s="6">
        <f>'1'!L438</f>
        <v>5.5098307949709359E-2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5.0866745910486497E-2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6.3583432388108124E-2</v>
      </c>
      <c r="I439" s="6">
        <f>'1'!I439</f>
        <v>3.8150059432864869E-2</v>
      </c>
      <c r="J439" s="6">
        <f>'1'!J439</f>
        <v>4.7150460676784862E-2</v>
      </c>
      <c r="K439" s="6">
        <f>'1'!K439</f>
        <v>4.7150460676784862E-2</v>
      </c>
      <c r="L439" s="6">
        <f>'1'!L439</f>
        <v>5.4864246409937922E-2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5.0683594712991997E-2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6.3354493391239997E-2</v>
      </c>
      <c r="I440" s="6">
        <f>'1'!I440</f>
        <v>3.8012696034743998E-2</v>
      </c>
      <c r="J440" s="6">
        <f>'1'!J440</f>
        <v>4.7170117790390736E-2</v>
      </c>
      <c r="K440" s="6">
        <f>'1'!K440</f>
        <v>4.7170117790390736E-2</v>
      </c>
      <c r="L440" s="6">
        <f>'1'!L440</f>
        <v>5.4666701781325426E-2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5.0592008582763998E-2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6.3240010728455004E-2</v>
      </c>
      <c r="I441" s="6">
        <f>'1'!I441</f>
        <v>3.7944006437072998E-2</v>
      </c>
      <c r="J441" s="6">
        <f>'1'!J441</f>
        <v>4.7220344642009159E-2</v>
      </c>
      <c r="K441" s="6">
        <f>'1'!K441</f>
        <v>4.7220344642009159E-2</v>
      </c>
      <c r="L441" s="6">
        <f>'1'!L441</f>
        <v>5.456791810789359E-2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5.0578897413778398E-2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6.3223621767223001E-2</v>
      </c>
      <c r="I442" s="6">
        <f>'1'!I442</f>
        <v>3.7934173060333795E-2</v>
      </c>
      <c r="J442" s="6">
        <f>'1'!J442</f>
        <v>4.7600309260784318E-2</v>
      </c>
      <c r="K442" s="6">
        <f>'1'!K442</f>
        <v>4.7600309260784318E-2</v>
      </c>
      <c r="L442" s="6">
        <f>'1'!L442</f>
        <v>5.4553776562310662E-2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5.0423911682410401E-2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6.3029889603013006E-2</v>
      </c>
      <c r="I443" s="6">
        <f>'1'!I443</f>
        <v>3.7817933761807802E-2</v>
      </c>
      <c r="J443" s="6">
        <f>'1'!J443</f>
        <v>4.7530378487897727E-2</v>
      </c>
      <c r="K443" s="6">
        <f>'1'!K443</f>
        <v>4.7530378487897727E-2</v>
      </c>
      <c r="L443" s="6">
        <f>'1'!L443</f>
        <v>5.4386610858989243E-2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4.9925431765776802E-2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6.2406789707221001E-2</v>
      </c>
      <c r="I444" s="6">
        <f>'1'!I444</f>
        <v>3.7444073824332604E-2</v>
      </c>
      <c r="J444" s="6">
        <f>'1'!J444</f>
        <v>4.7344917964291827E-2</v>
      </c>
      <c r="K444" s="6">
        <f>'1'!K444</f>
        <v>4.7344917964291827E-2</v>
      </c>
      <c r="L444" s="6">
        <f>'1'!L444</f>
        <v>5.3848956552878954E-2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4.9840464208768802E-2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6.2300580260961004E-2</v>
      </c>
      <c r="I445" s="6">
        <f>'1'!I445</f>
        <v>3.73803481565766E-2</v>
      </c>
      <c r="J445" s="6">
        <f>'1'!J445</f>
        <v>4.7325639145036957E-2</v>
      </c>
      <c r="K445" s="6">
        <f>'1'!K445</f>
        <v>4.7325639145036957E-2</v>
      </c>
      <c r="L445" s="6">
        <f>'1'!L445</f>
        <v>5.3757311591104896E-2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5.0040736051304997E-2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6.2550920064131252E-2</v>
      </c>
      <c r="I446" s="6">
        <f>'1'!I446</f>
        <v>3.753055203847875E-2</v>
      </c>
      <c r="J446" s="6">
        <f>'1'!J446</f>
        <v>4.7138233575154613E-2</v>
      </c>
      <c r="K446" s="6">
        <f>'1'!K446</f>
        <v>4.7138233575154613E-2</v>
      </c>
      <c r="L446" s="6">
        <f>'1'!L446</f>
        <v>5.3973322336852501E-2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5.0122631555686199E-2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6.2653289444607754E-2</v>
      </c>
      <c r="I447" s="6">
        <f>'1'!I447</f>
        <v>3.7591973666764651E-2</v>
      </c>
      <c r="J447" s="6">
        <f>'1'!J447</f>
        <v>4.7516916873713184E-2</v>
      </c>
      <c r="K447" s="6">
        <f>'1'!K447</f>
        <v>4.7516916873713184E-2</v>
      </c>
      <c r="L447" s="6">
        <f>'1'!L447</f>
        <v>5.4061653820453658E-2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4.9847242286809298E-2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6.2309052858511627E-2</v>
      </c>
      <c r="I448" s="6">
        <f>'1'!I448</f>
        <v>3.738543171510697E-2</v>
      </c>
      <c r="J448" s="6">
        <f>'1'!J448</f>
        <v>4.759193835584398E-2</v>
      </c>
      <c r="K448" s="6">
        <f>'1'!K448</f>
        <v>4.759193835584398E-2</v>
      </c>
      <c r="L448" s="6">
        <f>'1'!L448</f>
        <v>5.3764622342699936E-2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4.96698936308878E-2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6.2087367038609752E-2</v>
      </c>
      <c r="I449" s="6">
        <f>'1'!I449</f>
        <v>3.7252420223165848E-2</v>
      </c>
      <c r="J449" s="6">
        <f>'1'!J449</f>
        <v>4.7293317168921725E-2</v>
      </c>
      <c r="K449" s="6">
        <f>'1'!K449</f>
        <v>4.7293317168921725E-2</v>
      </c>
      <c r="L449" s="6">
        <f>'1'!L449</f>
        <v>5.3573336264049039E-2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4.9418883079355602E-2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6.1773603849194503E-2</v>
      </c>
      <c r="I450" s="6">
        <f>'1'!I450</f>
        <v>3.7064162309516702E-2</v>
      </c>
      <c r="J450" s="6">
        <f>'1'!J450</f>
        <v>4.7268820163025728E-2</v>
      </c>
      <c r="K450" s="6">
        <f>'1'!K450</f>
        <v>4.7268820163025728E-2</v>
      </c>
      <c r="L450" s="6">
        <f>'1'!L450</f>
        <v>5.3302599370932437E-2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4.9072326421901298E-2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6.1340408027376621E-2</v>
      </c>
      <c r="I451" s="6">
        <f>'1'!I451</f>
        <v>3.6804244816425975E-2</v>
      </c>
      <c r="J451" s="6">
        <f>'1'!J451</f>
        <v>4.7114109127047596E-2</v>
      </c>
      <c r="K451" s="6">
        <f>'1'!K451</f>
        <v>4.7114109127047596E-2</v>
      </c>
      <c r="L451" s="6">
        <f>'1'!L451</f>
        <v>5.2928807623313333E-2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4.86628222667582E-2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6.0828527833447749E-2</v>
      </c>
      <c r="I452" s="6">
        <f>'1'!I452</f>
        <v>3.6497116700068652E-2</v>
      </c>
      <c r="J452" s="6">
        <f>'1'!J452</f>
        <v>4.7439914770341818E-2</v>
      </c>
      <c r="K452" s="6">
        <f>'1'!K452</f>
        <v>4.7439914770341818E-2</v>
      </c>
      <c r="L452" s="6">
        <f>'1'!L452</f>
        <v>5.2487121479025643E-2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4.8651960191312703E-2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6.081495023914088E-2</v>
      </c>
      <c r="I453" s="6">
        <f>'1'!I453</f>
        <v>3.6488970143484525E-2</v>
      </c>
      <c r="J453" s="6">
        <f>'1'!J453</f>
        <v>4.7526387696591142E-2</v>
      </c>
      <c r="K453" s="6">
        <f>'1'!K453</f>
        <v>4.7526387696591142E-2</v>
      </c>
      <c r="L453" s="6">
        <f>'1'!L453</f>
        <v>5.247540577806821E-2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4.87958589266397E-2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6.0994823658299627E-2</v>
      </c>
      <c r="I454" s="6">
        <f>'1'!I454</f>
        <v>3.6596894194979773E-2</v>
      </c>
      <c r="J454" s="6">
        <f>'1'!J454</f>
        <v>4.7706212228391477E-2</v>
      </c>
      <c r="K454" s="6">
        <f>'1'!K454</f>
        <v>4.7706212228391477E-2</v>
      </c>
      <c r="L454" s="6">
        <f>'1'!L454</f>
        <v>5.263061318384471E-2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4.8692446385055703E-2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6.086555798131963E-2</v>
      </c>
      <c r="I455" s="6">
        <f>'1'!I455</f>
        <v>3.6519334788791775E-2</v>
      </c>
      <c r="J455" s="6">
        <f>'1'!J455</f>
        <v>4.7996286786927751E-2</v>
      </c>
      <c r="K455" s="6">
        <f>'1'!K455</f>
        <v>4.7996286786927751E-2</v>
      </c>
      <c r="L455" s="6">
        <f>'1'!L455</f>
        <v>5.2519073688604992E-2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4.8286130730893502E-2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6.0357663413616876E-2</v>
      </c>
      <c r="I456" s="6">
        <f>'1'!I456</f>
        <v>3.6214598048170128E-2</v>
      </c>
      <c r="J456" s="6">
        <f>'1'!J456</f>
        <v>4.7542076426657524E-2</v>
      </c>
      <c r="K456" s="6">
        <f>'1'!K456</f>
        <v>4.7542076426657524E-2</v>
      </c>
      <c r="L456" s="6">
        <f>'1'!L456</f>
        <v>5.2080826622252469E-2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4.8390874866989897E-2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6.0488593583737371E-2</v>
      </c>
      <c r="I457" s="6">
        <f>'1'!I457</f>
        <v>3.6293156150242423E-2</v>
      </c>
      <c r="J457" s="6">
        <f>'1'!J457</f>
        <v>4.7429285549240793E-2</v>
      </c>
      <c r="K457" s="6">
        <f>'1'!K457</f>
        <v>4.7429285549240793E-2</v>
      </c>
      <c r="L457" s="6">
        <f>'1'!L457</f>
        <v>5.2193802358952858E-2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4.8682110371645798E-2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6.0852637964557248E-2</v>
      </c>
      <c r="I458" s="6">
        <f>'1'!I458</f>
        <v>3.6511582778734349E-2</v>
      </c>
      <c r="J458" s="6">
        <f>'1'!J458</f>
        <v>4.7451942944329382E-2</v>
      </c>
      <c r="K458" s="6">
        <f>'1'!K458</f>
        <v>4.7451942944329382E-2</v>
      </c>
      <c r="L458" s="6">
        <f>'1'!L458</f>
        <v>5.250792539168788E-2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4.8470154843909798E-2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6.0587693554887245E-2</v>
      </c>
      <c r="I459" s="6">
        <f>'1'!I459</f>
        <v>3.635261613293235E-2</v>
      </c>
      <c r="J459" s="6">
        <f>'1'!J459</f>
        <v>4.7405672909251503E-2</v>
      </c>
      <c r="K459" s="6">
        <f>'1'!K459</f>
        <v>4.7405672909251503E-2</v>
      </c>
      <c r="L459" s="6">
        <f>'1'!L459</f>
        <v>5.227931276680875E-2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4.8458630280033298E-2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6.0573287850041624E-2</v>
      </c>
      <c r="I460" s="6">
        <f>'1'!I460</f>
        <v>3.6343972710024972E-2</v>
      </c>
      <c r="J460" s="6">
        <f>'1'!J460</f>
        <v>4.6928040738460033E-2</v>
      </c>
      <c r="K460" s="6">
        <f>'1'!K460</f>
        <v>4.6928040738460033E-2</v>
      </c>
      <c r="L460" s="6">
        <f>'1'!L460</f>
        <v>5.2266882513979124E-2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4.8324420233300601E-2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6.0405525291625753E-2</v>
      </c>
      <c r="I461" s="6">
        <f>'1'!I461</f>
        <v>3.6243315174975449E-2</v>
      </c>
      <c r="J461" s="6">
        <f>'1'!J461</f>
        <v>4.7187906754808343E-2</v>
      </c>
      <c r="K461" s="6">
        <f>'1'!K461</f>
        <v>4.7187906754808343E-2</v>
      </c>
      <c r="L461" s="6">
        <f>'1'!L461</f>
        <v>5.2122125208536596E-2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4.8154390786586503E-2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6.019298848323313E-2</v>
      </c>
      <c r="I462" s="6">
        <f>'1'!I462</f>
        <v>3.6115793089939875E-2</v>
      </c>
      <c r="J462" s="6">
        <f>'1'!J462</f>
        <v>4.7647004725829681E-2</v>
      </c>
      <c r="K462" s="6">
        <f>'1'!K462</f>
        <v>4.7647004725829681E-2</v>
      </c>
      <c r="L462" s="6">
        <f>'1'!L462</f>
        <v>5.1938733538900723E-2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4.82265556959642E-2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6.0283194619955252E-2</v>
      </c>
      <c r="I463" s="6">
        <f>'1'!I463</f>
        <v>3.6169916771973148E-2</v>
      </c>
      <c r="J463" s="6">
        <f>'1'!J463</f>
        <v>4.7624540637516956E-2</v>
      </c>
      <c r="K463" s="6">
        <f>'1'!K463</f>
        <v>4.7624540637516956E-2</v>
      </c>
      <c r="L463" s="6">
        <f>'1'!L463</f>
        <v>5.2016569722430454E-2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4.80599522277474E-2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6.0074940284684249E-2</v>
      </c>
      <c r="I464" s="6">
        <f>'1'!I464</f>
        <v>3.6044964170810552E-2</v>
      </c>
      <c r="J464" s="6">
        <f>'1'!J464</f>
        <v>4.7437746355393849E-2</v>
      </c>
      <c r="K464" s="6">
        <f>'1'!K464</f>
        <v>4.7437746355393849E-2</v>
      </c>
      <c r="L464" s="6">
        <f>'1'!L464</f>
        <v>5.1836873271057647E-2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4.7793290527695001E-2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5.9741613159618748E-2</v>
      </c>
      <c r="I465" s="6">
        <f>'1'!I465</f>
        <v>3.5844967895771254E-2</v>
      </c>
      <c r="J465" s="6">
        <f>'1'!J465</f>
        <v>4.7482973347675553E-2</v>
      </c>
      <c r="K465" s="6">
        <f>'1'!K465</f>
        <v>4.7482973347675553E-2</v>
      </c>
      <c r="L465" s="6">
        <f>'1'!L465</f>
        <v>5.1549255241677243E-2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4.7371632029802803E-2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5.9214540037253502E-2</v>
      </c>
      <c r="I466" s="6">
        <f>'1'!I466</f>
        <v>3.5528724022352104E-2</v>
      </c>
      <c r="J466" s="6">
        <f>'1'!J466</f>
        <v>4.7343948928930991E-2</v>
      </c>
      <c r="K466" s="6">
        <f>'1'!K466</f>
        <v>4.7343948928930991E-2</v>
      </c>
      <c r="L466" s="6">
        <f>'1'!L466</f>
        <v>5.1094459572815075E-2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4.7322389807382202E-2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5.9152987259227754E-2</v>
      </c>
      <c r="I467" s="6">
        <f>'1'!I467</f>
        <v>3.549179235553665E-2</v>
      </c>
      <c r="J467" s="6">
        <f>'1'!J467</f>
        <v>4.734798125433471E-2</v>
      </c>
      <c r="K467" s="6">
        <f>'1'!K467</f>
        <v>4.734798125433471E-2</v>
      </c>
      <c r="L467" s="6">
        <f>'1'!L467</f>
        <v>5.1041347517457508E-2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4.7302929122590397E-2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5.9128661403237998E-2</v>
      </c>
      <c r="I468" s="6">
        <f>'1'!I468</f>
        <v>3.5477196841942796E-2</v>
      </c>
      <c r="J468" s="6">
        <f>'1'!J468</f>
        <v>4.7430097605313692E-2</v>
      </c>
      <c r="K468" s="6">
        <f>'1'!K468</f>
        <v>4.7430097605313692E-2</v>
      </c>
      <c r="L468" s="6">
        <f>'1'!L468</f>
        <v>5.1020357462233559E-2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4.7060397038994103E-2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5.8825496298742633E-2</v>
      </c>
      <c r="I469" s="6">
        <f>'1'!I469</f>
        <v>3.5295297779245574E-2</v>
      </c>
      <c r="J469" s="6">
        <f>'1'!J469</f>
        <v>4.7191540910492713E-2</v>
      </c>
      <c r="K469" s="6">
        <f>'1'!K469</f>
        <v>4.7191540910492713E-2</v>
      </c>
      <c r="L469" s="6">
        <f>'1'!L469</f>
        <v>5.0758765340336111E-2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4.6988227605337697E-2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5.873528450667212E-2</v>
      </c>
      <c r="I470" s="6">
        <f>'1'!I470</f>
        <v>3.5241170704003275E-2</v>
      </c>
      <c r="J470" s="6">
        <f>'1'!J470</f>
        <v>4.6804285858190166E-2</v>
      </c>
      <c r="K470" s="6">
        <f>'1'!K470</f>
        <v>4.6804285858190166E-2</v>
      </c>
      <c r="L470" s="6">
        <f>'1'!L470</f>
        <v>5.0680924276975015E-2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4.71010571318509E-2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5.8876321414813623E-2</v>
      </c>
      <c r="I471" s="6">
        <f>'1'!I471</f>
        <v>3.5325792848888177E-2</v>
      </c>
      <c r="J471" s="6">
        <f>'1'!J471</f>
        <v>4.6963483020360186E-2</v>
      </c>
      <c r="K471" s="6">
        <f>'1'!K471</f>
        <v>4.6963483020360186E-2</v>
      </c>
      <c r="L471" s="6">
        <f>'1'!L471</f>
        <v>5.0802620816317839E-2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4.69918296683512E-2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5.8739787085438998E-2</v>
      </c>
      <c r="I472" s="6">
        <f>'1'!I472</f>
        <v>3.5243872251263401E-2</v>
      </c>
      <c r="J472" s="6">
        <f>'1'!J472</f>
        <v>4.6948694511871177E-2</v>
      </c>
      <c r="K472" s="6">
        <f>'1'!K472</f>
        <v>4.6948694511871177E-2</v>
      </c>
      <c r="L472" s="6">
        <f>'1'!L472</f>
        <v>5.0684809417831177E-2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4.6511602942523197E-2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5.8139503678154E-2</v>
      </c>
      <c r="I473" s="6">
        <f>'1'!I473</f>
        <v>3.4883702206892395E-2</v>
      </c>
      <c r="J473" s="6">
        <f>'1'!J473</f>
        <v>4.7499002778732577E-2</v>
      </c>
      <c r="K473" s="6">
        <f>'1'!K473</f>
        <v>4.7499002778732577E-2</v>
      </c>
      <c r="L473" s="6">
        <f>'1'!L473</f>
        <v>5.0166842778785109E-2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4.6372975399479599E-2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5.7966219249349499E-2</v>
      </c>
      <c r="I474" s="6">
        <f>'1'!I474</f>
        <v>3.4779731549609699E-2</v>
      </c>
      <c r="J474" s="6">
        <f>'1'!J474</f>
        <v>4.7434127792129972E-2</v>
      </c>
      <c r="K474" s="6">
        <f>'1'!K474</f>
        <v>4.7434127792129972E-2</v>
      </c>
      <c r="L474" s="6">
        <f>'1'!L474</f>
        <v>5.0017320816162759E-2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4.6191099766459597E-2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5.7738874708074497E-2</v>
      </c>
      <c r="I475" s="6">
        <f>'1'!I475</f>
        <v>3.4643324824844696E-2</v>
      </c>
      <c r="J475" s="6">
        <f>'1'!J475</f>
        <v>4.7393867105484495E-2</v>
      </c>
      <c r="K475" s="6">
        <f>'1'!K475</f>
        <v>4.7393867105484495E-2</v>
      </c>
      <c r="L475" s="6">
        <f>'1'!L475</f>
        <v>4.98211519957013E-2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4.63817977798614E-2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5.797724722482675E-2</v>
      </c>
      <c r="I476" s="6">
        <f>'1'!I476</f>
        <v>3.478634833489605E-2</v>
      </c>
      <c r="J476" s="6">
        <f>'1'!J476</f>
        <v>4.7368415470564064E-2</v>
      </c>
      <c r="K476" s="6">
        <f>'1'!K476</f>
        <v>4.7368415470564064E-2</v>
      </c>
      <c r="L476" s="6">
        <f>'1'!L476</f>
        <v>5.0026836527115474E-2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4.6516893366569598E-2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5.8146116708212001E-2</v>
      </c>
      <c r="I477" s="6">
        <f>'1'!I477</f>
        <v>3.4887670024927195E-2</v>
      </c>
      <c r="J477" s="6">
        <f>'1'!J477</f>
        <v>4.7202151204145171E-2</v>
      </c>
      <c r="K477" s="6">
        <f>'1'!K477</f>
        <v>4.7202151204145171E-2</v>
      </c>
      <c r="L477" s="6">
        <f>'1'!L477</f>
        <v>5.0172548965082255E-2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4.6376371335591297E-2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5.7970464169489123E-2</v>
      </c>
      <c r="I478" s="6">
        <f>'1'!I478</f>
        <v>3.4782278501693471E-2</v>
      </c>
      <c r="J478" s="6">
        <f>'1'!J478</f>
        <v>4.7093083839397212E-2</v>
      </c>
      <c r="K478" s="6">
        <f>'1'!K478</f>
        <v>4.7093083839397212E-2</v>
      </c>
      <c r="L478" s="6">
        <f>'1'!L478</f>
        <v>5.0020983631078271E-2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4.6069680966376501E-2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5.7587101207970628E-2</v>
      </c>
      <c r="I479" s="6">
        <f>'1'!I479</f>
        <v>3.4552260724782374E-2</v>
      </c>
      <c r="J479" s="6">
        <f>'1'!J479</f>
        <v>4.711669482914408E-2</v>
      </c>
      <c r="K479" s="6">
        <f>'1'!K479</f>
        <v>4.711669482914408E-2</v>
      </c>
      <c r="L479" s="6">
        <f>'1'!L479</f>
        <v>4.9690191171545564E-2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4.57805346097667E-2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5.7225668262208373E-2</v>
      </c>
      <c r="I480" s="6">
        <f>'1'!I480</f>
        <v>3.4335400957325027E-2</v>
      </c>
      <c r="J480" s="6">
        <f>'1'!J480</f>
        <v>4.7085569709327084E-2</v>
      </c>
      <c r="K480" s="6">
        <f>'1'!K480</f>
        <v>4.7085569709327084E-2</v>
      </c>
      <c r="L480" s="6">
        <f>'1'!L480</f>
        <v>4.9378321468193737E-2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4.5741353889757697E-2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5.7176692362197121E-2</v>
      </c>
      <c r="I481" s="6">
        <f>'1'!I481</f>
        <v>3.4306015417318272E-2</v>
      </c>
      <c r="J481" s="6">
        <f>'1'!J481</f>
        <v>4.6936450604633237E-2</v>
      </c>
      <c r="K481" s="6">
        <f>'1'!K481</f>
        <v>4.6936450604633237E-2</v>
      </c>
      <c r="L481" s="6">
        <f>'1'!L481</f>
        <v>4.9336061625567369E-2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4.5790290795671103E-2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5.7237863494588877E-2</v>
      </c>
      <c r="I482" s="6">
        <f>'1'!I482</f>
        <v>3.4342718096753329E-2</v>
      </c>
      <c r="J482" s="6">
        <f>'1'!J482</f>
        <v>4.7134811109255111E-2</v>
      </c>
      <c r="K482" s="6">
        <f>'1'!K482</f>
        <v>4.7134811109255111E-2</v>
      </c>
      <c r="L482" s="6">
        <f>'1'!L482</f>
        <v>4.9388844370296073E-2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4.58210170940309E-2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5.7276271367538628E-2</v>
      </c>
      <c r="I483" s="6">
        <f>'1'!I483</f>
        <v>3.4365762820523171E-2</v>
      </c>
      <c r="J483" s="6">
        <f>'1'!J483</f>
        <v>4.7814037269033001E-2</v>
      </c>
      <c r="K483" s="6">
        <f>'1'!K483</f>
        <v>4.7814037269033001E-2</v>
      </c>
      <c r="L483" s="6">
        <f>'1'!L483</f>
        <v>4.9421985377732319E-2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4.5939920289163397E-2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5.7424900361454242E-2</v>
      </c>
      <c r="I484" s="6">
        <f>'1'!I484</f>
        <v>3.4454940216872551E-2</v>
      </c>
      <c r="J484" s="6">
        <f>'1'!J484</f>
        <v>4.8090770465645125E-2</v>
      </c>
      <c r="K484" s="6">
        <f>'1'!K484</f>
        <v>4.8090770465645125E-2</v>
      </c>
      <c r="L484" s="6">
        <f>'1'!L484</f>
        <v>4.9550232901333653E-2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4.5762893176512699E-2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5.7203616470640872E-2</v>
      </c>
      <c r="I485" s="6">
        <f>'1'!I485</f>
        <v>3.4322169882384526E-2</v>
      </c>
      <c r="J485" s="6">
        <f>'1'!J485</f>
        <v>4.7640807187698017E-2</v>
      </c>
      <c r="K485" s="6">
        <f>'1'!K485</f>
        <v>4.7640807187698017E-2</v>
      </c>
      <c r="L485" s="6">
        <f>'1'!L485</f>
        <v>4.9359293635299235E-2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4.5779603708457801E-2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5.722450463557225E-2</v>
      </c>
      <c r="I486" s="6">
        <f>'1'!I486</f>
        <v>3.4334702781343353E-2</v>
      </c>
      <c r="J486" s="6">
        <f>'1'!J486</f>
        <v>4.7494988588700347E-2</v>
      </c>
      <c r="K486" s="6">
        <f>'1'!K486</f>
        <v>4.7494988588700347E-2</v>
      </c>
      <c r="L486" s="6">
        <f>'1'!L486</f>
        <v>4.9377317409493297E-2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4.54957080440926E-2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5.6869635055115747E-2</v>
      </c>
      <c r="I487" s="6">
        <f>'1'!I487</f>
        <v>3.4121781033069454E-2</v>
      </c>
      <c r="J487" s="6">
        <f>'1'!J487</f>
        <v>4.734000779725369E-2</v>
      </c>
      <c r="K487" s="6">
        <f>'1'!K487</f>
        <v>4.734000779725369E-2</v>
      </c>
      <c r="L487" s="6">
        <f>'1'!L487</f>
        <v>4.9071111038205953E-2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4.5343052561150697E-2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5.6678815701438373E-2</v>
      </c>
      <c r="I488" s="6">
        <f>'1'!I488</f>
        <v>3.4007289420863021E-2</v>
      </c>
      <c r="J488" s="6">
        <f>'1'!J488</f>
        <v>4.733858198533783E-2</v>
      </c>
      <c r="K488" s="6">
        <f>'1'!K488</f>
        <v>4.733858198533783E-2</v>
      </c>
      <c r="L488" s="6">
        <f>'1'!L488</f>
        <v>4.8906458712171745E-2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4.5339387096162802E-2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5.6674233870203504E-2</v>
      </c>
      <c r="I489" s="6">
        <f>'1'!I489</f>
        <v>3.40045403221221E-2</v>
      </c>
      <c r="J489" s="6">
        <f>'1'!J489</f>
        <v>4.7266901418139363E-2</v>
      </c>
      <c r="K489" s="6">
        <f>'1'!K489</f>
        <v>4.7266901418139363E-2</v>
      </c>
      <c r="L489" s="6">
        <f>'1'!L489</f>
        <v>4.8902505186725925E-2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4.5139600017248399E-2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5.6424500021560499E-2</v>
      </c>
      <c r="I490" s="6">
        <f>'1'!I490</f>
        <v>3.3854700012936299E-2</v>
      </c>
      <c r="J490" s="6">
        <f>'1'!J490</f>
        <v>4.7419361194197526E-2</v>
      </c>
      <c r="K490" s="6">
        <f>'1'!K490</f>
        <v>4.7419361194197526E-2</v>
      </c>
      <c r="L490" s="6">
        <f>'1'!L490</f>
        <v>4.8687017301057546E-2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4.51176619711477E-2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5.6397077463934624E-2</v>
      </c>
      <c r="I491" s="6">
        <f>'1'!I491</f>
        <v>3.3838246478360777E-2</v>
      </c>
      <c r="J491" s="6">
        <f>'1'!J491</f>
        <v>4.7578031420397189E-2</v>
      </c>
      <c r="K491" s="6">
        <f>'1'!K491</f>
        <v>4.7578031420397189E-2</v>
      </c>
      <c r="L491" s="6">
        <f>'1'!L491</f>
        <v>4.8663355194400688E-2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4.48910533054723E-2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5.6113816631840376E-2</v>
      </c>
      <c r="I492" s="6">
        <f>'1'!I492</f>
        <v>3.3668289979104225E-2</v>
      </c>
      <c r="J492" s="6">
        <f>'1'!J492</f>
        <v>4.7613171912567372E-2</v>
      </c>
      <c r="K492" s="6">
        <f>'1'!K492</f>
        <v>4.7613171912567372E-2</v>
      </c>
      <c r="L492" s="6">
        <f>'1'!L492</f>
        <v>4.8418937875193337E-2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4.4943240616837903E-2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5.617905077104738E-2</v>
      </c>
      <c r="I493" s="6">
        <f>'1'!I493</f>
        <v>3.3707430462628425E-2</v>
      </c>
      <c r="J493" s="6">
        <f>'1'!J493</f>
        <v>4.7362598643477249E-2</v>
      </c>
      <c r="K493" s="6">
        <f>'1'!K493</f>
        <v>4.7362598643477249E-2</v>
      </c>
      <c r="L493" s="6">
        <f>'1'!L493</f>
        <v>4.8475226467258443E-2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4.52028215806538E-2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5.6503526975817252E-2</v>
      </c>
      <c r="I494" s="6">
        <f>'1'!I494</f>
        <v>3.3902116185490348E-2</v>
      </c>
      <c r="J494" s="6">
        <f>'1'!J494</f>
        <v>4.7374528761278366E-2</v>
      </c>
      <c r="K494" s="6">
        <f>'1'!K494</f>
        <v>4.7374528761278366E-2</v>
      </c>
      <c r="L494" s="6">
        <f>'1'!L494</f>
        <v>4.8755207301636697E-2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4.4824469908517302E-2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5.6030587385646625E-2</v>
      </c>
      <c r="I495" s="6">
        <f>'1'!I495</f>
        <v>3.3618352431387978E-2</v>
      </c>
      <c r="J495" s="6">
        <f>'1'!J495</f>
        <v>4.6925969735058283E-2</v>
      </c>
      <c r="K495" s="6">
        <f>'1'!K495</f>
        <v>4.6925969735058283E-2</v>
      </c>
      <c r="L495" s="6">
        <f>'1'!L495</f>
        <v>4.8347121842302651E-2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4.4622371071234401E-2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5.5777963839043002E-2</v>
      </c>
      <c r="I496" s="6">
        <f>'1'!I496</f>
        <v>3.3466778303425801E-2</v>
      </c>
      <c r="J496" s="6">
        <f>'1'!J496</f>
        <v>4.7172358541622474E-2</v>
      </c>
      <c r="K496" s="6">
        <f>'1'!K496</f>
        <v>4.7172358541622474E-2</v>
      </c>
      <c r="L496" s="6">
        <f>'1'!L496</f>
        <v>4.8129140522495735E-2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4.4723113831624597E-2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5.5903892289530743E-2</v>
      </c>
      <c r="I497" s="6">
        <f>'1'!I497</f>
        <v>3.3542335373718452E-2</v>
      </c>
      <c r="J497" s="6">
        <f>'1'!J497</f>
        <v>4.7538388292784242E-2</v>
      </c>
      <c r="K497" s="6">
        <f>'1'!K497</f>
        <v>4.7538388292784242E-2</v>
      </c>
      <c r="L497" s="6">
        <f>'1'!L497</f>
        <v>4.82378004245817E-2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4.4771891464451798E-2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5.5964864330564745E-2</v>
      </c>
      <c r="I498" s="6">
        <f>'1'!I498</f>
        <v>3.357891859833885E-2</v>
      </c>
      <c r="J498" s="6">
        <f>'1'!J498</f>
        <v>4.7344085168409537E-2</v>
      </c>
      <c r="K498" s="6">
        <f>'1'!K498</f>
        <v>4.7344085168409537E-2</v>
      </c>
      <c r="L498" s="6">
        <f>'1'!L498</f>
        <v>4.8290411379318894E-2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4.43007574038774E-2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5.537594675484675E-2</v>
      </c>
      <c r="I499" s="6">
        <f>'1'!I499</f>
        <v>3.322556805290805E-2</v>
      </c>
      <c r="J499" s="6">
        <f>'1'!J499</f>
        <v>4.7246461907744661E-2</v>
      </c>
      <c r="K499" s="6">
        <f>'1'!K499</f>
        <v>4.7246461907744661E-2</v>
      </c>
      <c r="L499" s="6">
        <f>'1'!L499</f>
        <v>4.7782251977163397E-2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4.3704779650074702E-2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5.4630974562593373E-2</v>
      </c>
      <c r="I500" s="6">
        <f>'1'!I500</f>
        <v>3.277858473755603E-2</v>
      </c>
      <c r="J500" s="6">
        <f>'1'!J500</f>
        <v>4.7069016919186288E-2</v>
      </c>
      <c r="K500" s="6">
        <f>'1'!K500</f>
        <v>4.7069016919186288E-2</v>
      </c>
      <c r="L500" s="6">
        <f>'1'!L500</f>
        <v>4.7139437703236517E-2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4.3650722150033301E-2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5.4563402687541625E-2</v>
      </c>
      <c r="I501" s="6">
        <f>'1'!I501</f>
        <v>3.2738041612524978E-2</v>
      </c>
      <c r="J501" s="6">
        <f>'1'!J501</f>
        <v>4.7328104752918619E-2</v>
      </c>
      <c r="K501" s="6">
        <f>'1'!K501</f>
        <v>4.7328104752918619E-2</v>
      </c>
      <c r="L501" s="6">
        <f>'1'!L501</f>
        <v>4.7081131948671522E-2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4.3859271859579697E-2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5.482408982447462E-2</v>
      </c>
      <c r="I502" s="6">
        <f>'1'!I502</f>
        <v>3.2894453894684775E-2</v>
      </c>
      <c r="J502" s="6">
        <f>'1'!J502</f>
        <v>4.7120572141464437E-2</v>
      </c>
      <c r="K502" s="6">
        <f>'1'!K502</f>
        <v>4.7120572141464437E-2</v>
      </c>
      <c r="L502" s="6">
        <f>'1'!L502</f>
        <v>4.7306071099947479E-2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4.4199267746976301E-2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5.5249084683720376E-2</v>
      </c>
      <c r="I503" s="6">
        <f>'1'!I503</f>
        <v>3.3149450810232226E-2</v>
      </c>
      <c r="J503" s="6">
        <f>'1'!J503</f>
        <v>4.6906767990543025E-2</v>
      </c>
      <c r="K503" s="6">
        <f>'1'!K503</f>
        <v>4.6906767990543025E-2</v>
      </c>
      <c r="L503" s="6">
        <f>'1'!L503</f>
        <v>4.76727864816886E-2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4.4213832127126797E-2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5.5267290158908494E-2</v>
      </c>
      <c r="I504" s="6">
        <f>'1'!I504</f>
        <v>3.3160374095345099E-2</v>
      </c>
      <c r="J504" s="6">
        <f>'1'!J504</f>
        <v>4.7198611369326987E-2</v>
      </c>
      <c r="K504" s="6">
        <f>'1'!K504</f>
        <v>4.7198611369326987E-2</v>
      </c>
      <c r="L504" s="6">
        <f>'1'!L504</f>
        <v>4.7688495442957536E-2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4.3883906841485201E-2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5.4854883551856498E-2</v>
      </c>
      <c r="I505" s="6">
        <f>'1'!I505</f>
        <v>3.2912930131113904E-2</v>
      </c>
      <c r="J505" s="6">
        <f>'1'!J505</f>
        <v>4.7811268751258032E-2</v>
      </c>
      <c r="K505" s="6">
        <f>'1'!K505</f>
        <v>4.7811268751258032E-2</v>
      </c>
      <c r="L505" s="6">
        <f>'1'!L505</f>
        <v>4.7332642088387479E-2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4.4054460905732402E-2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5.5068076132165501E-2</v>
      </c>
      <c r="I506" s="6">
        <f>'1'!I506</f>
        <v>3.3040845679299304E-2</v>
      </c>
      <c r="J506" s="6">
        <f>'1'!J506</f>
        <v>4.7393009074412622E-2</v>
      </c>
      <c r="K506" s="6">
        <f>'1'!K506</f>
        <v>4.7393009074412622E-2</v>
      </c>
      <c r="L506" s="6">
        <f>'1'!L506</f>
        <v>4.7516599604041053E-2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4.4057154551048999E-2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5.5071443188811249E-2</v>
      </c>
      <c r="I507" s="6">
        <f>'1'!I507</f>
        <v>3.3042865913286749E-2</v>
      </c>
      <c r="J507" s="6">
        <f>'1'!J507</f>
        <v>4.7161759805818354E-2</v>
      </c>
      <c r="K507" s="6">
        <f>'1'!K507</f>
        <v>4.7161759805818354E-2</v>
      </c>
      <c r="L507" s="6">
        <f>'1'!L507</f>
        <v>4.7519504936744089E-2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4.3953938303481599E-2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5.4942422879351999E-2</v>
      </c>
      <c r="I508" s="6">
        <f>'1'!I508</f>
        <v>3.2965453727611199E-2</v>
      </c>
      <c r="J508" s="6">
        <f>'1'!J508</f>
        <v>4.6973943157867203E-2</v>
      </c>
      <c r="K508" s="6">
        <f>'1'!K508</f>
        <v>4.6973943157867203E-2</v>
      </c>
      <c r="L508" s="6">
        <f>'1'!L508</f>
        <v>4.7408177161816001E-2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4.3315567044467998E-2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5.4144458805584994E-2</v>
      </c>
      <c r="I509" s="6">
        <f>'1'!I509</f>
        <v>3.2486675283351002E-2</v>
      </c>
      <c r="J509" s="6">
        <f>'1'!J509</f>
        <v>4.6771156979357541E-2</v>
      </c>
      <c r="K509" s="6">
        <f>'1'!K509</f>
        <v>4.6771156979357541E-2</v>
      </c>
      <c r="L509" s="6">
        <f>'1'!L509</f>
        <v>4.6719637774665541E-2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4.2826702765783299E-2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5.3533378457229122E-2</v>
      </c>
      <c r="I510" s="6">
        <f>'1'!I510</f>
        <v>3.2120027074337476E-2</v>
      </c>
      <c r="J510" s="6">
        <f>'1'!J510</f>
        <v>4.7685266304013083E-2</v>
      </c>
      <c r="K510" s="6">
        <f>'1'!K510</f>
        <v>4.7685266304013083E-2</v>
      </c>
      <c r="L510" s="6">
        <f>'1'!L510</f>
        <v>4.6192354777361701E-2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4.2922362018226301E-2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5.3652952522782876E-2</v>
      </c>
      <c r="I511" s="6">
        <f>'1'!I511</f>
        <v>3.2191771513669726E-2</v>
      </c>
      <c r="J511" s="6">
        <f>'1'!J511</f>
        <v>4.7822980865227904E-2</v>
      </c>
      <c r="K511" s="6">
        <f>'1'!K511</f>
        <v>4.7822980865227904E-2</v>
      </c>
      <c r="L511" s="6">
        <f>'1'!L511</f>
        <v>4.6295531670309781E-2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4.3500873205430501E-2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5.4376091506788127E-2</v>
      </c>
      <c r="I512" s="6">
        <f>'1'!I512</f>
        <v>3.2625654904072876E-2</v>
      </c>
      <c r="J512" s="6">
        <f>'1'!J512</f>
        <v>4.7396446569743469E-2</v>
      </c>
      <c r="K512" s="6">
        <f>'1'!K512</f>
        <v>4.7396446569743469E-2</v>
      </c>
      <c r="L512" s="6">
        <f>'1'!L512</f>
        <v>4.691950672036569E-2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4.3364851160217197E-2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5.4206063950271499E-2</v>
      </c>
      <c r="I513" s="6">
        <f>'1'!I513</f>
        <v>3.2523638370162894E-2</v>
      </c>
      <c r="J513" s="6">
        <f>'1'!J513</f>
        <v>4.7501405774773534E-2</v>
      </c>
      <c r="K513" s="6">
        <f>'1'!K513</f>
        <v>4.7501405774773534E-2</v>
      </c>
      <c r="L513" s="6">
        <f>'1'!L513</f>
        <v>4.6772795015651986E-2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4.2985098470158897E-2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5.3731373087698625E-2</v>
      </c>
      <c r="I514" s="6">
        <f>'1'!I514</f>
        <v>3.2238823852619169E-2</v>
      </c>
      <c r="J514" s="6">
        <f>'1'!J514</f>
        <v>4.7420020838770484E-2</v>
      </c>
      <c r="K514" s="6">
        <f>'1'!K514</f>
        <v>4.7420020838770484E-2</v>
      </c>
      <c r="L514" s="6">
        <f>'1'!L514</f>
        <v>4.636319843562188E-2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4.3026130441093102E-2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5.3782663051366378E-2</v>
      </c>
      <c r="I515" s="6">
        <f>'1'!I515</f>
        <v>3.2269597830819827E-2</v>
      </c>
      <c r="J515" s="6">
        <f>'1'!J515</f>
        <v>4.7099259816566555E-2</v>
      </c>
      <c r="K515" s="6">
        <f>'1'!K515</f>
        <v>4.7099259816566555E-2</v>
      </c>
      <c r="L515" s="6">
        <f>'1'!L515</f>
        <v>4.6407455014723313E-2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4.2710608203123897E-2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5.3388260253904869E-2</v>
      </c>
      <c r="I516" s="6">
        <f>'1'!I516</f>
        <v>3.2032956152342924E-2</v>
      </c>
      <c r="J516" s="6">
        <f>'1'!J516</f>
        <v>4.738424850496098E-2</v>
      </c>
      <c r="K516" s="6">
        <f>'1'!K516</f>
        <v>4.738424850496098E-2</v>
      </c>
      <c r="L516" s="6">
        <f>'1'!L516</f>
        <v>4.6067136610195909E-2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4.2806558556365198E-2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5.3508198195456498E-2</v>
      </c>
      <c r="I517" s="6">
        <f>'1'!I517</f>
        <v>3.2104918917273899E-2</v>
      </c>
      <c r="J517" s="6">
        <f>'1'!J517</f>
        <v>4.7374600460492147E-2</v>
      </c>
      <c r="K517" s="6">
        <f>'1'!K517</f>
        <v>4.7374600460492147E-2</v>
      </c>
      <c r="L517" s="6">
        <f>'1'!L517</f>
        <v>4.6170627480884102E-2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4.2911147682029797E-2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5.3638934602537248E-2</v>
      </c>
      <c r="I518" s="6">
        <f>'1'!I518</f>
        <v>3.2183360761522346E-2</v>
      </c>
      <c r="J518" s="6">
        <f>'1'!J518</f>
        <v>4.7497301517915744E-2</v>
      </c>
      <c r="K518" s="6">
        <f>'1'!K518</f>
        <v>4.7497301517915744E-2</v>
      </c>
      <c r="L518" s="6">
        <f>'1'!L518</f>
        <v>4.6283436025239592E-2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4.2856050952691599E-2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5.3570063690864499E-2</v>
      </c>
      <c r="I519" s="6">
        <f>'1'!I519</f>
        <v>3.2142038214518699E-2</v>
      </c>
      <c r="J519" s="6">
        <f>'1'!J519</f>
        <v>4.7072352742852541E-2</v>
      </c>
      <c r="K519" s="6">
        <f>'1'!K519</f>
        <v>4.7072352742852541E-2</v>
      </c>
      <c r="L519" s="6">
        <f>'1'!L519</f>
        <v>4.6224009370738985E-2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4.2701447976390298E-2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5.3376809970487875E-2</v>
      </c>
      <c r="I520" s="6">
        <f>'1'!I520</f>
        <v>3.2026085982292722E-2</v>
      </c>
      <c r="J520" s="6">
        <f>'1'!J520</f>
        <v>4.7108495340282809E-2</v>
      </c>
      <c r="K520" s="6">
        <f>'1'!K520</f>
        <v>4.7108495340282809E-2</v>
      </c>
      <c r="L520" s="6">
        <f>'1'!L520</f>
        <v>4.6057256502324111E-2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4.2623898974375601E-2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5.3279873717969502E-2</v>
      </c>
      <c r="I521" s="6">
        <f>'1'!I521</f>
        <v>3.1967924230781701E-2</v>
      </c>
      <c r="J521" s="6">
        <f>'1'!J521</f>
        <v>4.7445541435457372E-2</v>
      </c>
      <c r="K521" s="6">
        <f>'1'!K521</f>
        <v>4.7445541435457372E-2</v>
      </c>
      <c r="L521" s="6">
        <f>'1'!L521</f>
        <v>4.5973613102707658E-2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4.2838007234102998E-2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5.3547509042628748E-2</v>
      </c>
      <c r="I522" s="6">
        <f>'1'!I522</f>
        <v>3.2128505425577249E-2</v>
      </c>
      <c r="J522" s="6">
        <f>'1'!J522</f>
        <v>4.7143411936038632E-2</v>
      </c>
      <c r="K522" s="6">
        <f>'1'!K522</f>
        <v>4.7143411936038632E-2</v>
      </c>
      <c r="L522" s="6">
        <f>'1'!L522</f>
        <v>4.6204547637831231E-2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4.2636922453326703E-2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5.3296153066658379E-2</v>
      </c>
      <c r="I523" s="6">
        <f>'1'!I523</f>
        <v>3.1977691839995027E-2</v>
      </c>
      <c r="J523" s="6">
        <f>'1'!J523</f>
        <v>4.7229680777380739E-2</v>
      </c>
      <c r="K523" s="6">
        <f>'1'!K523</f>
        <v>4.7229680777380739E-2</v>
      </c>
      <c r="L523" s="6">
        <f>'1'!L523</f>
        <v>4.5987660066898084E-2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4.1704853287119599E-2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5.2131066608899497E-2</v>
      </c>
      <c r="I524" s="6">
        <f>'1'!I524</f>
        <v>3.1278639965339701E-2</v>
      </c>
      <c r="J524" s="6">
        <f>'1'!J524</f>
        <v>4.7153370094531043E-2</v>
      </c>
      <c r="K524" s="6">
        <f>'1'!K524</f>
        <v>4.7153370094531043E-2</v>
      </c>
      <c r="L524" s="6">
        <f>'1'!L524</f>
        <v>4.4982341729926385E-2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4.18364681654321E-2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5.2295585206790125E-2</v>
      </c>
      <c r="I525" s="6">
        <f>'1'!I525</f>
        <v>3.1377351124074075E-2</v>
      </c>
      <c r="J525" s="6">
        <f>'1'!J525</f>
        <v>4.7411841324851593E-2</v>
      </c>
      <c r="K525" s="6">
        <f>'1'!K525</f>
        <v>4.7411841324851593E-2</v>
      </c>
      <c r="L525" s="6">
        <f>'1'!L525</f>
        <v>4.5124299918634946E-2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4.1978475678318701E-2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5.2473094597898375E-2</v>
      </c>
      <c r="I526" s="6">
        <f>'1'!I526</f>
        <v>3.1483856758739028E-2</v>
      </c>
      <c r="J526" s="6">
        <f>'1'!J526</f>
        <v>4.7315621877567667E-2</v>
      </c>
      <c r="K526" s="6">
        <f>'1'!K526</f>
        <v>4.7315621877567667E-2</v>
      </c>
      <c r="L526" s="6">
        <f>'1'!L526</f>
        <v>4.5277467475151802E-2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4.1741205863059801E-2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5.2176507328824749E-2</v>
      </c>
      <c r="I527" s="6">
        <f>'1'!I527</f>
        <v>3.1305904397294852E-2</v>
      </c>
      <c r="J527" s="6">
        <f>'1'!J527</f>
        <v>4.7000724416958989E-2</v>
      </c>
      <c r="K527" s="6">
        <f>'1'!K527</f>
        <v>4.7000724416958989E-2</v>
      </c>
      <c r="L527" s="6">
        <f>'1'!L527</f>
        <v>4.5021551171150108E-2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4.1539337163054899E-2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5.1924171453818627E-2</v>
      </c>
      <c r="I528" s="6">
        <f>'1'!I528</f>
        <v>3.1154502872291174E-2</v>
      </c>
      <c r="J528" s="6">
        <f>'1'!J528</f>
        <v>4.7241118054167898E-2</v>
      </c>
      <c r="K528" s="6">
        <f>'1'!K528</f>
        <v>4.7241118054167898E-2</v>
      </c>
      <c r="L528" s="6">
        <f>'1'!L528</f>
        <v>4.4803818074580247E-2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4.1386021243333397E-2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5.1732526554166748E-2</v>
      </c>
      <c r="I529" s="6">
        <f>'1'!I529</f>
        <v>3.1039515932500046E-2</v>
      </c>
      <c r="J529" s="6">
        <f>'1'!J529</f>
        <v>4.7193303697242589E-2</v>
      </c>
      <c r="K529" s="6">
        <f>'1'!K529</f>
        <v>4.7193303697242589E-2</v>
      </c>
      <c r="L529" s="6">
        <f>'1'!L529</f>
        <v>4.4638453409559818E-2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4.1501442872315601E-2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5.1876803590394503E-2</v>
      </c>
      <c r="I530" s="6">
        <f>'1'!I530</f>
        <v>3.1126082154236699E-2</v>
      </c>
      <c r="J530" s="6">
        <f>'1'!J530</f>
        <v>4.6864262940778355E-2</v>
      </c>
      <c r="K530" s="6">
        <f>'1'!K530</f>
        <v>4.6864262940778355E-2</v>
      </c>
      <c r="L530" s="6">
        <f>'1'!L530</f>
        <v>4.4762945758739375E-2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4.1189902982576798E-2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5.1487378728220998E-2</v>
      </c>
      <c r="I531" s="6">
        <f>'1'!I531</f>
        <v>3.0892427236932599E-2</v>
      </c>
      <c r="J531" s="6">
        <f>'1'!J531</f>
        <v>4.6594109117885932E-2</v>
      </c>
      <c r="K531" s="6">
        <f>'1'!K531</f>
        <v>4.6594109117885932E-2</v>
      </c>
      <c r="L531" s="6">
        <f>'1'!L531</f>
        <v>4.4426922666025069E-2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4.1319169755637299E-2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5.1648962194546622E-2</v>
      </c>
      <c r="I532" s="6">
        <f>'1'!I532</f>
        <v>3.0989377316727976E-2</v>
      </c>
      <c r="J532" s="6">
        <f>'1'!J532</f>
        <v>4.6436373267103433E-2</v>
      </c>
      <c r="K532" s="6">
        <f>'1'!K532</f>
        <v>4.6436373267103433E-2</v>
      </c>
      <c r="L532" s="6">
        <f>'1'!L532</f>
        <v>4.4566348217293654E-2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4.17568646812723E-2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5.2196080851590373E-2</v>
      </c>
      <c r="I533" s="6">
        <f>'1'!I533</f>
        <v>3.1317648510954227E-2</v>
      </c>
      <c r="J533" s="6">
        <f>'1'!J533</f>
        <v>4.6512241720460278E-2</v>
      </c>
      <c r="K533" s="6">
        <f>'1'!K533</f>
        <v>4.6512241720460278E-2</v>
      </c>
      <c r="L533" s="6">
        <f>'1'!L533</f>
        <v>4.5038440579849674E-2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4.1616168429395702E-2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5.2020210536744625E-2</v>
      </c>
      <c r="I534" s="6">
        <f>'1'!I534</f>
        <v>3.1212126322046778E-2</v>
      </c>
      <c r="J534" s="6">
        <f>'1'!J534</f>
        <v>4.6343827137970334E-2</v>
      </c>
      <c r="K534" s="6">
        <f>'1'!K534</f>
        <v>4.6343827137970334E-2</v>
      </c>
      <c r="L534" s="6">
        <f>'1'!L534</f>
        <v>4.4886687333327943E-2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4.1404253129844901E-2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5.1755316412306129E-2</v>
      </c>
      <c r="I535" s="6">
        <f>'1'!I535</f>
        <v>3.1053189847383676E-2</v>
      </c>
      <c r="J535" s="6">
        <f>'1'!J535</f>
        <v>4.67205716172166E-2</v>
      </c>
      <c r="K535" s="6">
        <f>'1'!K535</f>
        <v>4.67205716172166E-2</v>
      </c>
      <c r="L535" s="6">
        <f>'1'!L535</f>
        <v>4.4658118098074497E-2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4.1014943451323803E-2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5.1268679314154755E-2</v>
      </c>
      <c r="I536" s="6">
        <f>'1'!I536</f>
        <v>3.076120758849285E-2</v>
      </c>
      <c r="J536" s="6">
        <f>'1'!J536</f>
        <v>4.688060534717866E-2</v>
      </c>
      <c r="K536" s="6">
        <f>'1'!K536</f>
        <v>4.688060534717866E-2</v>
      </c>
      <c r="L536" s="6">
        <f>'1'!L536</f>
        <v>4.4238213467852186E-2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4.1279141294932799E-2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5.1598926618665997E-2</v>
      </c>
      <c r="I537" s="6">
        <f>'1'!I537</f>
        <v>3.0959355971199601E-2</v>
      </c>
      <c r="J537" s="6">
        <f>'1'!J537</f>
        <v>4.66262977650755E-2</v>
      </c>
      <c r="K537" s="6">
        <f>'1'!K537</f>
        <v>4.66262977650755E-2</v>
      </c>
      <c r="L537" s="6">
        <f>'1'!L537</f>
        <v>4.452317401198147E-2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4.1079193548084099E-2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5.1348991935105122E-2</v>
      </c>
      <c r="I538" s="6">
        <f>'1'!I538</f>
        <v>3.0809395161063076E-2</v>
      </c>
      <c r="J538" s="6">
        <f>'1'!J538</f>
        <v>4.6784983658463362E-2</v>
      </c>
      <c r="K538" s="6">
        <f>'1'!K538</f>
        <v>4.6784983658463362E-2</v>
      </c>
      <c r="L538" s="6">
        <f>'1'!L538</f>
        <v>4.4307512831855585E-2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4.0796088252317897E-2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5.0995110315397371E-2</v>
      </c>
      <c r="I539" s="6">
        <f>'1'!I539</f>
        <v>3.0597066189238423E-2</v>
      </c>
      <c r="J539" s="6">
        <f>'1'!J539</f>
        <v>4.7200118108895961E-2</v>
      </c>
      <c r="K539" s="6">
        <f>'1'!K539</f>
        <v>4.7200118108895961E-2</v>
      </c>
      <c r="L539" s="6">
        <f>'1'!L539</f>
        <v>4.4002158942416526E-2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4.0697993171980799E-2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5.0872491464976001E-2</v>
      </c>
      <c r="I540" s="6">
        <f>'1'!I540</f>
        <v>3.0523494878985598E-2</v>
      </c>
      <c r="J540" s="6">
        <f>'1'!J540</f>
        <v>4.7140694644249068E-2</v>
      </c>
      <c r="K540" s="6">
        <f>'1'!K540</f>
        <v>4.7140694644249068E-2</v>
      </c>
      <c r="L540" s="6">
        <f>'1'!L540</f>
        <v>4.3896354795465824E-2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4.0769949303531602E-2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5.0962436629414506E-2</v>
      </c>
      <c r="I541" s="6">
        <f>'1'!I541</f>
        <v>3.0577461977648702E-2</v>
      </c>
      <c r="J541" s="6">
        <f>'1'!J541</f>
        <v>4.6894081391104285E-2</v>
      </c>
      <c r="K541" s="6">
        <f>'1'!K541</f>
        <v>4.6894081391104285E-2</v>
      </c>
      <c r="L541" s="6">
        <f>'1'!L541</f>
        <v>4.3973965793799717E-2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4.0709659554385699E-2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5.0887074442982128E-2</v>
      </c>
      <c r="I542" s="6">
        <f>'1'!I542</f>
        <v>3.0532244665789274E-2</v>
      </c>
      <c r="J542" s="6">
        <f>'1'!J542</f>
        <v>4.6871817158380888E-2</v>
      </c>
      <c r="K542" s="6">
        <f>'1'!K542</f>
        <v>4.6871817158380888E-2</v>
      </c>
      <c r="L542" s="6">
        <f>'1'!L542</f>
        <v>4.3908938012015619E-2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4.0548544351358802E-2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5.0685680439198501E-2</v>
      </c>
      <c r="I543" s="6">
        <f>'1'!I543</f>
        <v>3.0411408263519103E-2</v>
      </c>
      <c r="J543" s="6">
        <f>'1'!J543</f>
        <v>4.689646419978493E-2</v>
      </c>
      <c r="K543" s="6">
        <f>'1'!K543</f>
        <v>4.689646419978493E-2</v>
      </c>
      <c r="L543" s="6">
        <f>'1'!L543</f>
        <v>4.3735161135963624E-2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4.0641860155305E-2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5.0802325194131248E-2</v>
      </c>
      <c r="I544" s="6">
        <f>'1'!I544</f>
        <v>3.0481395116478752E-2</v>
      </c>
      <c r="J544" s="6">
        <f>'1'!J544</f>
        <v>4.7301277055410651E-2</v>
      </c>
      <c r="K544" s="6">
        <f>'1'!K544</f>
        <v>4.7301277055410651E-2</v>
      </c>
      <c r="L544" s="6">
        <f>'1'!L544</f>
        <v>4.3835810414190608E-2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4.0791915332817501E-2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5.0989894166021878E-2</v>
      </c>
      <c r="I545" s="6">
        <f>'1'!I545</f>
        <v>3.0593936499613124E-2</v>
      </c>
      <c r="J545" s="6">
        <f>'1'!J545</f>
        <v>4.7171721594002014E-2</v>
      </c>
      <c r="K545" s="6">
        <f>'1'!K545</f>
        <v>4.7171721594002014E-2</v>
      </c>
      <c r="L545" s="6">
        <f>'1'!L545</f>
        <v>4.3997658082775899E-2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4.06828353195786E-2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5.0853544149473254E-2</v>
      </c>
      <c r="I546" s="6">
        <f>'1'!I546</f>
        <v>3.051212648968395E-2</v>
      </c>
      <c r="J546" s="6">
        <f>'1'!J546</f>
        <v>4.6845816052954403E-2</v>
      </c>
      <c r="K546" s="6">
        <f>'1'!K546</f>
        <v>4.6845816052954403E-2</v>
      </c>
      <c r="L546" s="6">
        <f>'1'!L546</f>
        <v>4.3880005722326705E-2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4.0841662091182201E-2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5.1052077613977752E-2</v>
      </c>
      <c r="I547" s="6">
        <f>'1'!I547</f>
        <v>3.0631246568386651E-2</v>
      </c>
      <c r="J547" s="6">
        <f>'1'!J547</f>
        <v>4.7129031230556832E-2</v>
      </c>
      <c r="K547" s="6">
        <f>'1'!K547</f>
        <v>4.7129031230556832E-2</v>
      </c>
      <c r="L547" s="6">
        <f>'1'!L547</f>
        <v>4.4051314324396303E-2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4.05731483022405E-2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5.0716435377800628E-2</v>
      </c>
      <c r="I548" s="6">
        <f>'1'!I548</f>
        <v>3.0429861226680375E-2</v>
      </c>
      <c r="J548" s="6">
        <f>'1'!J548</f>
        <v>4.7416762793915469E-2</v>
      </c>
      <c r="K548" s="6">
        <f>'1'!K548</f>
        <v>4.7416762793915469E-2</v>
      </c>
      <c r="L548" s="6">
        <f>'1'!L548</f>
        <v>4.3761698654723069E-2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4.0527242240840901E-2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5.0659052801051124E-2</v>
      </c>
      <c r="I549" s="6">
        <f>'1'!I549</f>
        <v>3.0395431680630677E-2</v>
      </c>
      <c r="J549" s="6">
        <f>'1'!J549</f>
        <v>4.7051786315644856E-2</v>
      </c>
      <c r="K549" s="6">
        <f>'1'!K549</f>
        <v>4.7051786315644856E-2</v>
      </c>
      <c r="L549" s="6">
        <f>'1'!L549</f>
        <v>4.3712184941603512E-2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3.9969365230917403E-2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4.9961706538646754E-2</v>
      </c>
      <c r="I550" s="6">
        <f>'1'!I550</f>
        <v>2.9977023923188052E-2</v>
      </c>
      <c r="J550" s="6">
        <f>'1'!J550</f>
        <v>4.6449906779885926E-2</v>
      </c>
      <c r="K550" s="6">
        <f>'1'!K550</f>
        <v>4.6449906779885926E-2</v>
      </c>
      <c r="L550" s="6">
        <f>'1'!L550</f>
        <v>4.311046566133455E-2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4.0052513500840103E-2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5.0065641876050129E-2</v>
      </c>
      <c r="I551" s="6">
        <f>'1'!I551</f>
        <v>3.0039385125630078E-2</v>
      </c>
      <c r="J551" s="6">
        <f>'1'!J551</f>
        <v>4.7060875020978429E-2</v>
      </c>
      <c r="K551" s="6">
        <f>'1'!K551</f>
        <v>4.7060875020978429E-2</v>
      </c>
      <c r="L551" s="6">
        <f>'1'!L551</f>
        <v>4.3200148362438073E-2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4.0135953453495202E-2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5.0169941816868999E-2</v>
      </c>
      <c r="I552" s="6">
        <f>'1'!I552</f>
        <v>3.0101965090121401E-2</v>
      </c>
      <c r="J552" s="6">
        <f>'1'!J552</f>
        <v>4.7151368898726738E-2</v>
      </c>
      <c r="K552" s="6">
        <f>'1'!K552</f>
        <v>4.7151368898726738E-2</v>
      </c>
      <c r="L552" s="6">
        <f>'1'!L552</f>
        <v>4.3290145668948676E-2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4.0215080855968699E-2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5.0268851069960874E-2</v>
      </c>
      <c r="I553" s="6">
        <f>'1'!I553</f>
        <v>3.0161310641976524E-2</v>
      </c>
      <c r="J553" s="6">
        <f>'1'!J553</f>
        <v>4.6746251883569033E-2</v>
      </c>
      <c r="K553" s="6">
        <f>'1'!K553</f>
        <v>4.6746251883569033E-2</v>
      </c>
      <c r="L553" s="6">
        <f>'1'!L553</f>
        <v>4.3375491511883545E-2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4.0028419892648902E-2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5.0035524865811129E-2</v>
      </c>
      <c r="I554" s="6">
        <f>'1'!I554</f>
        <v>3.0021314919486675E-2</v>
      </c>
      <c r="J554" s="6">
        <f>'1'!J554</f>
        <v>4.679371392185519E-2</v>
      </c>
      <c r="K554" s="6">
        <f>'1'!K554</f>
        <v>4.679371392185519E-2</v>
      </c>
      <c r="L554" s="6">
        <f>'1'!L554</f>
        <v>4.3174161293026696E-2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3.9501630158217303E-2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4.9377037697771631E-2</v>
      </c>
      <c r="I555" s="6">
        <f>'1'!I555</f>
        <v>2.9626222618662976E-2</v>
      </c>
      <c r="J555" s="6">
        <f>'1'!J555</f>
        <v>4.7092424649009361E-2</v>
      </c>
      <c r="K555" s="6">
        <f>'1'!K555</f>
        <v>4.7092424649009361E-2</v>
      </c>
      <c r="L555" s="6">
        <f>'1'!L555</f>
        <v>4.2605972365688166E-2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3.9742778325893298E-2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4.9678472907366621E-2</v>
      </c>
      <c r="I556" s="6">
        <f>'1'!I556</f>
        <v>2.9807083744419975E-2</v>
      </c>
      <c r="J556" s="6">
        <f>'1'!J556</f>
        <v>4.7532855041578725E-2</v>
      </c>
      <c r="K556" s="6">
        <f>'1'!K556</f>
        <v>4.7532855041578725E-2</v>
      </c>
      <c r="L556" s="6">
        <f>'1'!L556</f>
        <v>4.2866071812898005E-2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3.9651466157172702E-2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4.9564332696465874E-2</v>
      </c>
      <c r="I557" s="6">
        <f>'1'!I557</f>
        <v>2.9738599617879526E-2</v>
      </c>
      <c r="J557" s="6">
        <f>'1'!J557</f>
        <v>4.7725665484986537E-2</v>
      </c>
      <c r="K557" s="6">
        <f>'1'!K557</f>
        <v>4.7725665484986537E-2</v>
      </c>
      <c r="L557" s="6">
        <f>'1'!L557</f>
        <v>4.2767583630977962E-2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3.9739196739171402E-2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4.9673995923964251E-2</v>
      </c>
      <c r="I558" s="6">
        <f>'1'!I558</f>
        <v>2.9804397554378553E-2</v>
      </c>
      <c r="J558" s="6">
        <f>'1'!J558</f>
        <v>4.7356563377799241E-2</v>
      </c>
      <c r="K558" s="6">
        <f>'1'!K558</f>
        <v>4.7356563377799241E-2</v>
      </c>
      <c r="L558" s="6">
        <f>'1'!L558</f>
        <v>4.2862208757518082E-2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3.9746712251965598E-2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4.9683390314956999E-2</v>
      </c>
      <c r="I559" s="6">
        <f>'1'!I559</f>
        <v>2.9810034188974197E-2</v>
      </c>
      <c r="J559" s="6">
        <f>'1'!J559</f>
        <v>4.7341677437903358E-2</v>
      </c>
      <c r="K559" s="6">
        <f>'1'!K559</f>
        <v>4.7341677437903358E-2</v>
      </c>
      <c r="L559" s="6">
        <f>'1'!L559</f>
        <v>4.2870314897167028E-2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3.94945435600099E-2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4.9368179450012373E-2</v>
      </c>
      <c r="I560" s="6">
        <f>'1'!I560</f>
        <v>2.9620907670007426E-2</v>
      </c>
      <c r="J560" s="6">
        <f>'1'!J560</f>
        <v>4.7288447986889935E-2</v>
      </c>
      <c r="K560" s="6">
        <f>'1'!K560</f>
        <v>4.7288447986889935E-2</v>
      </c>
      <c r="L560" s="6">
        <f>'1'!L560</f>
        <v>4.2598328848036313E-2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3.9502951748536998E-2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4.9378689685671245E-2</v>
      </c>
      <c r="I561" s="6">
        <f>'1'!I561</f>
        <v>2.962721381140275E-2</v>
      </c>
      <c r="J561" s="6">
        <f>'1'!J561</f>
        <v>4.6886463018393644E-2</v>
      </c>
      <c r="K561" s="6">
        <f>'1'!K561</f>
        <v>4.6886463018393644E-2</v>
      </c>
      <c r="L561" s="6">
        <f>'1'!L561</f>
        <v>4.2607397816749659E-2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3.96490467322482E-2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4.956130841531025E-2</v>
      </c>
      <c r="I562" s="6">
        <f>'1'!I562</f>
        <v>2.973678504918615E-2</v>
      </c>
      <c r="J562" s="6">
        <f>'1'!J562</f>
        <v>4.6254632167300809E-2</v>
      </c>
      <c r="K562" s="6">
        <f>'1'!K562</f>
        <v>4.6254632167300809E-2</v>
      </c>
      <c r="L562" s="6">
        <f>'1'!L562</f>
        <v>4.2764974069016561E-2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3.9797446678349398E-2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4.9746808347936745E-2</v>
      </c>
      <c r="I563" s="6">
        <f>'1'!I563</f>
        <v>2.984808500876205E-2</v>
      </c>
      <c r="J563" s="6">
        <f>'1'!J563</f>
        <v>4.6564667964727011E-2</v>
      </c>
      <c r="K563" s="6">
        <f>'1'!K563</f>
        <v>4.6564667964727011E-2</v>
      </c>
      <c r="L563" s="6">
        <f>'1'!L563</f>
        <v>4.2925036425363189E-2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3.9855795055699E-2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4.981974381962375E-2</v>
      </c>
      <c r="I564" s="6">
        <f>'1'!I564</f>
        <v>2.989184629177425E-2</v>
      </c>
      <c r="J564" s="6">
        <f>'1'!J564</f>
        <v>4.6601767927602462E-2</v>
      </c>
      <c r="K564" s="6">
        <f>'1'!K564</f>
        <v>4.6601767927602462E-2</v>
      </c>
      <c r="L564" s="6">
        <f>'1'!L564</f>
        <v>4.2987970267409269E-2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4.0050540521866698E-2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5.0063175652333369E-2</v>
      </c>
      <c r="I565" s="6">
        <f>'1'!I565</f>
        <v>3.0037905391400024E-2</v>
      </c>
      <c r="J565" s="6">
        <f>'1'!J565</f>
        <v>4.6823914165578399E-2</v>
      </c>
      <c r="K565" s="6">
        <f>'1'!K565</f>
        <v>4.6823914165578399E-2</v>
      </c>
      <c r="L565" s="6">
        <f>'1'!L565</f>
        <v>4.3198020331587643E-2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3.9893230726765698E-2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4.9866538408457124E-2</v>
      </c>
      <c r="I566" s="6">
        <f>'1'!I566</f>
        <v>2.9919923045074272E-2</v>
      </c>
      <c r="J566" s="6">
        <f>'1'!J566</f>
        <v>4.6682159417341072E-2</v>
      </c>
      <c r="K566" s="6">
        <f>'1'!K566</f>
        <v>4.6682159417341072E-2</v>
      </c>
      <c r="L566" s="6">
        <f>'1'!L566</f>
        <v>4.3028347921712909E-2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3.9280920499372297E-2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4.910115062421537E-2</v>
      </c>
      <c r="I567" s="6">
        <f>'1'!I567</f>
        <v>2.9460690374529225E-2</v>
      </c>
      <c r="J567" s="6">
        <f>'1'!J567</f>
        <v>4.6361085834946365E-2</v>
      </c>
      <c r="K567" s="6">
        <f>'1'!K567</f>
        <v>4.6361085834946365E-2</v>
      </c>
      <c r="L567" s="6">
        <f>'1'!L567</f>
        <v>4.2367917642682398E-2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3.8893999017895899E-2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4.8617498772369871E-2</v>
      </c>
      <c r="I568" s="6">
        <f>'1'!I568</f>
        <v>2.9170499263421926E-2</v>
      </c>
      <c r="J568" s="6">
        <f>'1'!J568</f>
        <v>4.6707156511438024E-2</v>
      </c>
      <c r="K568" s="6">
        <f>'1'!K568</f>
        <v>4.6707156511438024E-2</v>
      </c>
      <c r="L568" s="6">
        <f>'1'!L568</f>
        <v>4.1950588892414473E-2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3.8556860046957298E-2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4.8196075058696622E-2</v>
      </c>
      <c r="I569" s="6">
        <f>'1'!I569</f>
        <v>2.8917645035217973E-2</v>
      </c>
      <c r="J569" s="6">
        <f>'1'!J569</f>
        <v>4.7050384932799887E-2</v>
      </c>
      <c r="K569" s="6">
        <f>'1'!K569</f>
        <v>4.7050384932799887E-2</v>
      </c>
      <c r="L569" s="6">
        <f>'1'!L569</f>
        <v>4.1586954945621049E-2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3.8634702460916E-2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4.8293378076144998E-2</v>
      </c>
      <c r="I570" s="6">
        <f>'1'!I570</f>
        <v>2.8976026845687002E-2</v>
      </c>
      <c r="J570" s="6">
        <f>'1'!J570</f>
        <v>4.6970829614843335E-2</v>
      </c>
      <c r="K570" s="6">
        <f>'1'!K570</f>
        <v>4.6970829614843335E-2</v>
      </c>
      <c r="L570" s="6">
        <f>'1'!L570</f>
        <v>4.1670914815750942E-2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3.89353434182945E-2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4.8669179272868124E-2</v>
      </c>
      <c r="I571" s="6">
        <f>'1'!I571</f>
        <v>2.9201507563720877E-2</v>
      </c>
      <c r="J571" s="6">
        <f>'1'!J571</f>
        <v>4.6351740015100527E-2</v>
      </c>
      <c r="K571" s="6">
        <f>'1'!K571</f>
        <v>4.6351740015100527E-2</v>
      </c>
      <c r="L571" s="6">
        <f>'1'!L571</f>
        <v>4.1995182454092894E-2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3.9072932461315303E-2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4.8841165576644127E-2</v>
      </c>
      <c r="I572" s="6">
        <f>'1'!I572</f>
        <v>2.9304699345986479E-2</v>
      </c>
      <c r="J572" s="6">
        <f>'1'!J572</f>
        <v>4.6386387575030497E-2</v>
      </c>
      <c r="K572" s="6">
        <f>'1'!K572</f>
        <v>4.6386387575030497E-2</v>
      </c>
      <c r="L572" s="6">
        <f>'1'!L572</f>
        <v>4.2143584303365601E-2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3.8810471083337898E-2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4.8513088854172375E-2</v>
      </c>
      <c r="I573" s="6">
        <f>'1'!I573</f>
        <v>2.9107853312503422E-2</v>
      </c>
      <c r="J573" s="6">
        <f>'1'!J573</f>
        <v>4.6189461721993688E-2</v>
      </c>
      <c r="K573" s="6">
        <f>'1'!K573</f>
        <v>4.6189461721993688E-2</v>
      </c>
      <c r="L573" s="6">
        <f>'1'!L573</f>
        <v>4.1860496689705699E-2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3.9204334827739599E-2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4.9005418534674501E-2</v>
      </c>
      <c r="I574" s="6">
        <f>'1'!I574</f>
        <v>2.9403251120804698E-2</v>
      </c>
      <c r="J574" s="6">
        <f>'1'!J574</f>
        <v>4.6550249150938465E-2</v>
      </c>
      <c r="K574" s="6">
        <f>'1'!K574</f>
        <v>4.6550249150938465E-2</v>
      </c>
      <c r="L574" s="6">
        <f>'1'!L574</f>
        <v>4.2285313279365723E-2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3.9330750442976202E-2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4.9163438053720254E-2</v>
      </c>
      <c r="I575" s="6">
        <f>'1'!I575</f>
        <v>2.949806283223215E-2</v>
      </c>
      <c r="J575" s="6">
        <f>'1'!J575</f>
        <v>4.6892452284165047E-2</v>
      </c>
      <c r="K575" s="6">
        <f>'1'!K575</f>
        <v>4.6892452284165047E-2</v>
      </c>
      <c r="L575" s="6">
        <f>'1'!L575</f>
        <v>4.2421663606878511E-2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3.9190104802413403E-2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4.8987631003016757E-2</v>
      </c>
      <c r="I576" s="6">
        <f>'1'!I576</f>
        <v>2.9392578601810052E-2</v>
      </c>
      <c r="J576" s="6">
        <f>'1'!J576</f>
        <v>4.6981855228608267E-2</v>
      </c>
      <c r="K576" s="6">
        <f>'1'!K576</f>
        <v>4.6981855228608267E-2</v>
      </c>
      <c r="L576" s="6">
        <f>'1'!L576</f>
        <v>4.2269964949097259E-2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3.95175941969911E-2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4.9396992746238877E-2</v>
      </c>
      <c r="I577" s="6">
        <f>'1'!I577</f>
        <v>2.9638195647743323E-2</v>
      </c>
      <c r="J577" s="6">
        <f>'1'!J577</f>
        <v>4.6617356239838634E-2</v>
      </c>
      <c r="K577" s="6">
        <f>'1'!K577</f>
        <v>4.6617356239838634E-2</v>
      </c>
      <c r="L577" s="6">
        <f>'1'!L577</f>
        <v>4.2623190981530522E-2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3.8959238131755801E-2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4.8699047664694753E-2</v>
      </c>
      <c r="I578" s="6">
        <f>'1'!I578</f>
        <v>2.9219428598816849E-2</v>
      </c>
      <c r="J578" s="6">
        <f>'1'!J578</f>
        <v>4.6625306608681694E-2</v>
      </c>
      <c r="K578" s="6">
        <f>'1'!K578</f>
        <v>4.6625306608681694E-2</v>
      </c>
      <c r="L578" s="6">
        <f>'1'!L578</f>
        <v>4.2020954998095272E-2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3.8808810903085501E-2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4.8511013628856875E-2</v>
      </c>
      <c r="I579" s="6">
        <f>'1'!I579</f>
        <v>2.9106608177314128E-2</v>
      </c>
      <c r="J579" s="6">
        <f>'1'!J579</f>
        <v>4.7159444341441654E-2</v>
      </c>
      <c r="K579" s="6">
        <f>'1'!K579</f>
        <v>4.7159444341441654E-2</v>
      </c>
      <c r="L579" s="6">
        <f>'1'!L579</f>
        <v>4.1858706039707906E-2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3.91545132093137E-2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4.8943141511642127E-2</v>
      </c>
      <c r="I580" s="6">
        <f>'1'!I580</f>
        <v>2.9365884906985273E-2</v>
      </c>
      <c r="J580" s="6">
        <f>'1'!J580</f>
        <v>4.7149547531088826E-2</v>
      </c>
      <c r="K580" s="6">
        <f>'1'!K580</f>
        <v>4.7149547531088826E-2</v>
      </c>
      <c r="L580" s="6">
        <f>'1'!L580</f>
        <v>4.2231576294604188E-2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3.9255776548267202E-2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4.9069720685334002E-2</v>
      </c>
      <c r="I581" s="6">
        <f>'1'!I581</f>
        <v>2.9441832411200401E-2</v>
      </c>
      <c r="J581" s="6">
        <f>'1'!J581</f>
        <v>4.7288147209560233E-2</v>
      </c>
      <c r="K581" s="6">
        <f>'1'!K581</f>
        <v>4.7288147209560233E-2</v>
      </c>
      <c r="L581" s="6">
        <f>'1'!L581</f>
        <v>4.2340797686324719E-2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3.9226424713653001E-2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4.9033030892066252E-2</v>
      </c>
      <c r="I582" s="6">
        <f>'1'!I582</f>
        <v>2.9419818535239749E-2</v>
      </c>
      <c r="J582" s="6">
        <f>'1'!J582</f>
        <v>4.7411262589406894E-2</v>
      </c>
      <c r="K582" s="6">
        <f>'1'!K582</f>
        <v>4.7411262589406894E-2</v>
      </c>
      <c r="L582" s="6">
        <f>'1'!L582</f>
        <v>4.2309139158576724E-2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3.9073812619359397E-2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4.8842265774199242E-2</v>
      </c>
      <c r="I583" s="6">
        <f>'1'!I583</f>
        <v>2.9305359464519547E-2</v>
      </c>
      <c r="J583" s="6">
        <f>'1'!J583</f>
        <v>4.6940807212898061E-2</v>
      </c>
      <c r="K583" s="6">
        <f>'1'!K583</f>
        <v>4.6940807212898061E-2</v>
      </c>
      <c r="L583" s="6">
        <f>'1'!L583</f>
        <v>4.2144533631004837E-2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3.8673301566649998E-2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4.8341626958312497E-2</v>
      </c>
      <c r="I584" s="6">
        <f>'1'!I584</f>
        <v>2.9004976174987498E-2</v>
      </c>
      <c r="J584" s="6">
        <f>'1'!J584</f>
        <v>4.6762533447271284E-2</v>
      </c>
      <c r="K584" s="6">
        <f>'1'!K584</f>
        <v>4.6762533447271284E-2</v>
      </c>
      <c r="L584" s="6">
        <f>'1'!L584</f>
        <v>4.1712547336374931E-2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3.8784178196857297E-2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4.8480222746071625E-2</v>
      </c>
      <c r="I585" s="6">
        <f>'1'!I585</f>
        <v>2.9088133647642973E-2</v>
      </c>
      <c r="J585" s="6">
        <f>'1'!J585</f>
        <v>4.6432577148199511E-2</v>
      </c>
      <c r="K585" s="6">
        <f>'1'!K585</f>
        <v>4.6432577148199511E-2</v>
      </c>
      <c r="L585" s="6">
        <f>'1'!L585</f>
        <v>4.1832137505785447E-2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3.86911952617673E-2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4.8363994077209121E-2</v>
      </c>
      <c r="I586" s="6">
        <f>'1'!I586</f>
        <v>2.9018396446325475E-2</v>
      </c>
      <c r="J586" s="6">
        <f>'1'!J586</f>
        <v>4.6341299390183326E-2</v>
      </c>
      <c r="K586" s="6">
        <f>'1'!K586</f>
        <v>4.6341299390183326E-2</v>
      </c>
      <c r="L586" s="6">
        <f>'1'!L586</f>
        <v>4.1731847255812034E-2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3.9062958202357098E-2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4.8828697752946376E-2</v>
      </c>
      <c r="I587" s="6">
        <f>'1'!I587</f>
        <v>2.9297218651767824E-2</v>
      </c>
      <c r="J587" s="6">
        <f>'1'!J587</f>
        <v>4.6182310953837007E-2</v>
      </c>
      <c r="K587" s="6">
        <f>'1'!K587</f>
        <v>4.6182310953837007E-2</v>
      </c>
      <c r="L587" s="6">
        <f>'1'!L587</f>
        <v>4.2132826190350026E-2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3.86091031809188E-2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4.8261378976148503E-2</v>
      </c>
      <c r="I588" s="6">
        <f>'1'!I588</f>
        <v>2.89568273856891E-2</v>
      </c>
      <c r="J588" s="6">
        <f>'1'!J588</f>
        <v>4.6068247362754972E-2</v>
      </c>
      <c r="K588" s="6">
        <f>'1'!K588</f>
        <v>4.6068247362754972E-2</v>
      </c>
      <c r="L588" s="6">
        <f>'1'!L588</f>
        <v>4.1643303747251399E-2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3.8276390466515403E-2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4.7845488083144254E-2</v>
      </c>
      <c r="I589" s="6">
        <f>'1'!I589</f>
        <v>2.8707292849886552E-2</v>
      </c>
      <c r="J589" s="6">
        <f>'1'!J589</f>
        <v>4.6044251436786893E-2</v>
      </c>
      <c r="K589" s="6">
        <f>'1'!K589</f>
        <v>4.6044251436786893E-2</v>
      </c>
      <c r="L589" s="6">
        <f>'1'!L589</f>
        <v>4.1284443906307963E-2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3.8156282829558498E-2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4.7695353536948121E-2</v>
      </c>
      <c r="I590" s="6">
        <f>'1'!I590</f>
        <v>2.8617212122168875E-2</v>
      </c>
      <c r="J590" s="6">
        <f>'1'!J590</f>
        <v>4.6418112372608587E-2</v>
      </c>
      <c r="K590" s="6">
        <f>'1'!K590</f>
        <v>4.6418112372608587E-2</v>
      </c>
      <c r="L590" s="6">
        <f>'1'!L590</f>
        <v>4.1154897286571068E-2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3.8052146230185602E-2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4.7565182787732002E-2</v>
      </c>
      <c r="I591" s="6">
        <f>'1'!I591</f>
        <v>2.8539109672639201E-2</v>
      </c>
      <c r="J591" s="6">
        <f>'1'!J591</f>
        <v>4.6626954513726455E-2</v>
      </c>
      <c r="K591" s="6">
        <f>'1'!K591</f>
        <v>4.6626954513726455E-2</v>
      </c>
      <c r="L591" s="6">
        <f>'1'!L591</f>
        <v>4.1042576831507131E-2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3.79077337478528E-2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4.7384667184816001E-2</v>
      </c>
      <c r="I592" s="6">
        <f>'1'!I592</f>
        <v>2.8430800310889598E-2</v>
      </c>
      <c r="J592" s="6">
        <f>'1'!J592</f>
        <v>4.6432942786330186E-2</v>
      </c>
      <c r="K592" s="6">
        <f>'1'!K592</f>
        <v>4.6432942786330186E-2</v>
      </c>
      <c r="L592" s="6">
        <f>'1'!L592</f>
        <v>4.088681530452995E-2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3.7735993194203697E-2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4.7169991492754623E-2</v>
      </c>
      <c r="I593" s="6">
        <f>'1'!I593</f>
        <v>2.8301994895652771E-2</v>
      </c>
      <c r="J593" s="6">
        <f>'1'!J593</f>
        <v>4.6071383218527148E-2</v>
      </c>
      <c r="K593" s="6">
        <f>'1'!K593</f>
        <v>4.6071383218527148E-2</v>
      </c>
      <c r="L593" s="6">
        <f>'1'!L593</f>
        <v>4.0701578056002892E-2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3.7915181593012902E-2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4.7393976991266129E-2</v>
      </c>
      <c r="I594" s="6">
        <f>'1'!I594</f>
        <v>2.8436386194759675E-2</v>
      </c>
      <c r="J594" s="6">
        <f>'1'!J594</f>
        <v>4.5704977604023138E-2</v>
      </c>
      <c r="K594" s="6">
        <f>'1'!K594</f>
        <v>4.5704977604023138E-2</v>
      </c>
      <c r="L594" s="6">
        <f>'1'!L594</f>
        <v>4.0894848458701165E-2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3.8037066383424002E-2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4.7546332979280001E-2</v>
      </c>
      <c r="I595" s="6">
        <f>'1'!I595</f>
        <v>2.8527799787568003E-2</v>
      </c>
      <c r="J595" s="6">
        <f>'1'!J595</f>
        <v>4.5579453063230288E-2</v>
      </c>
      <c r="K595" s="6">
        <f>'1'!K595</f>
        <v>4.5579453063230288E-2</v>
      </c>
      <c r="L595" s="6">
        <f>'1'!L595</f>
        <v>4.1026311894292386E-2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3.8456031016305403E-2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4.8070038770381754E-2</v>
      </c>
      <c r="I596" s="6">
        <f>'1'!I596</f>
        <v>2.8842023262229052E-2</v>
      </c>
      <c r="J596" s="6">
        <f>'1'!J596</f>
        <v>4.5456526590672286E-2</v>
      </c>
      <c r="K596" s="6">
        <f>'1'!K596</f>
        <v>4.5456526590672286E-2</v>
      </c>
      <c r="L596" s="6">
        <f>'1'!L596</f>
        <v>4.1478201993492059E-2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3.8475347583444897E-2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4.8094184479306121E-2</v>
      </c>
      <c r="I597" s="6">
        <f>'1'!I597</f>
        <v>2.8856510687583672E-2</v>
      </c>
      <c r="J597" s="6">
        <f>'1'!J597</f>
        <v>4.5665494057818959E-2</v>
      </c>
      <c r="K597" s="6">
        <f>'1'!K597</f>
        <v>4.5665494057818959E-2</v>
      </c>
      <c r="L597" s="6">
        <f>'1'!L597</f>
        <v>4.1499036605189069E-2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3.8677212739097203E-2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4.83465159238715E-2</v>
      </c>
      <c r="I598" s="6">
        <f>'1'!I598</f>
        <v>2.9007909554322902E-2</v>
      </c>
      <c r="J598" s="6">
        <f>'1'!J598</f>
        <v>4.5954772113148808E-2</v>
      </c>
      <c r="K598" s="6">
        <f>'1'!K598</f>
        <v>4.5954772113148808E-2</v>
      </c>
      <c r="L598" s="6">
        <f>'1'!L598</f>
        <v>4.1716765878863825E-2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3.8294135421107697E-2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4.7867669276384625E-2</v>
      </c>
      <c r="I599" s="6">
        <f>'1'!I599</f>
        <v>2.8720601565830773E-2</v>
      </c>
      <c r="J599" s="6">
        <f>'1'!J599</f>
        <v>4.6289292146829628E-2</v>
      </c>
      <c r="K599" s="6">
        <f>'1'!K599</f>
        <v>4.6289292146829628E-2</v>
      </c>
      <c r="L599" s="6">
        <f>'1'!L599</f>
        <v>4.1303583396044501E-2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3.8052753300096498E-2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4.7565941625120622E-2</v>
      </c>
      <c r="I600" s="6">
        <f>'1'!I600</f>
        <v>2.8539564975072373E-2</v>
      </c>
      <c r="J600" s="6">
        <f>'1'!J600</f>
        <v>4.5667649289253417E-2</v>
      </c>
      <c r="K600" s="6">
        <f>'1'!K600</f>
        <v>4.5667649289253417E-2</v>
      </c>
      <c r="L600" s="6">
        <f>'1'!L600</f>
        <v>4.104323160964525E-2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3.8492574645963201E-2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4.8115718307454002E-2</v>
      </c>
      <c r="I601" s="6">
        <f>'1'!I601</f>
        <v>2.8869430984472401E-2</v>
      </c>
      <c r="J601" s="6">
        <f>'1'!J601</f>
        <v>4.5383257613790431E-2</v>
      </c>
      <c r="K601" s="6">
        <f>'1'!K601</f>
        <v>4.5383257613790431E-2</v>
      </c>
      <c r="L601" s="6">
        <f>'1'!L601</f>
        <v>4.1517617502905363E-2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3.87120939021601E-2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4.8390117377700125E-2</v>
      </c>
      <c r="I602" s="6">
        <f>'1'!I602</f>
        <v>2.9034070426620075E-2</v>
      </c>
      <c r="J602" s="6">
        <f>'1'!J602</f>
        <v>4.5687733596966623E-2</v>
      </c>
      <c r="K602" s="6">
        <f>'1'!K602</f>
        <v>4.5687733596966623E-2</v>
      </c>
      <c r="L602" s="6">
        <f>'1'!L602</f>
        <v>4.1754388272258434E-2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3.8354680017955903E-2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4.7943350022444875E-2</v>
      </c>
      <c r="I603" s="6">
        <f>'1'!I603</f>
        <v>2.8766010013466927E-2</v>
      </c>
      <c r="J603" s="6">
        <f>'1'!J603</f>
        <v>4.589041402211725E-2</v>
      </c>
      <c r="K603" s="6">
        <f>'1'!K603</f>
        <v>4.589041402211725E-2</v>
      </c>
      <c r="L603" s="6">
        <f>'1'!L603</f>
        <v>4.1368886053425334E-2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3.7991700946601099E-2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4.7489626183251372E-2</v>
      </c>
      <c r="I604" s="6">
        <f>'1'!I604</f>
        <v>2.8493775709950826E-2</v>
      </c>
      <c r="J604" s="6">
        <f>'1'!J604</f>
        <v>4.6230342720374955E-2</v>
      </c>
      <c r="K604" s="6">
        <f>'1'!K604</f>
        <v>4.6230342720374955E-2</v>
      </c>
      <c r="L604" s="6">
        <f>'1'!L604</f>
        <v>4.0977381292190848E-2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3.76868462895859E-2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4.7108557861982377E-2</v>
      </c>
      <c r="I605" s="6">
        <f>'1'!I605</f>
        <v>2.8265134717189423E-2</v>
      </c>
      <c r="J605" s="6">
        <f>'1'!J605</f>
        <v>4.6260208228531337E-2</v>
      </c>
      <c r="K605" s="6">
        <f>'1'!K605</f>
        <v>4.6260208228531337E-2</v>
      </c>
      <c r="L605" s="6">
        <f>'1'!L605</f>
        <v>4.0648568809254895E-2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3.7723351247122998E-2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4.7154189058903749E-2</v>
      </c>
      <c r="I606" s="6">
        <f>'1'!I606</f>
        <v>2.8292513435342247E-2</v>
      </c>
      <c r="J606" s="6">
        <f>'1'!J606</f>
        <v>4.584917803287198E-2</v>
      </c>
      <c r="K606" s="6">
        <f>'1'!K606</f>
        <v>4.584917803287198E-2</v>
      </c>
      <c r="L606" s="6">
        <f>'1'!L606</f>
        <v>4.0687942607394535E-2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3.7144284070561299E-2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4.6430355088201626E-2</v>
      </c>
      <c r="I607" s="6">
        <f>'1'!I607</f>
        <v>2.7858213052920973E-2</v>
      </c>
      <c r="J607" s="6">
        <f>'1'!J607</f>
        <v>4.5482094085543011E-2</v>
      </c>
      <c r="K607" s="6">
        <f>'1'!K607</f>
        <v>4.5482094085543011E-2</v>
      </c>
      <c r="L607" s="6">
        <f>'1'!L607</f>
        <v>4.0063367874057045E-2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3.7658037053959599E-2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4.7072546317449497E-2</v>
      </c>
      <c r="I608" s="6">
        <f>'1'!I608</f>
        <v>2.8243527790469701E-2</v>
      </c>
      <c r="J608" s="6">
        <f>'1'!J608</f>
        <v>4.539163571215752E-2</v>
      </c>
      <c r="K608" s="6">
        <f>'1'!K608</f>
        <v>4.539163571215752E-2</v>
      </c>
      <c r="L608" s="6">
        <f>'1'!L608</f>
        <v>4.0617495522100561E-2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3.7845963144046202E-2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4.7307453930057752E-2</v>
      </c>
      <c r="I609" s="6">
        <f>'1'!I609</f>
        <v>2.8384472358034651E-2</v>
      </c>
      <c r="J609" s="6">
        <f>'1'!J609</f>
        <v>4.5550718503802955E-2</v>
      </c>
      <c r="K609" s="6">
        <f>'1'!K609</f>
        <v>4.5550718503802955E-2</v>
      </c>
      <c r="L609" s="6">
        <f>'1'!L609</f>
        <v>4.0820190291125324E-2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3.7900925406711902E-2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4.7376156758389881E-2</v>
      </c>
      <c r="I610" s="6">
        <f>'1'!I610</f>
        <v>2.8425694055033927E-2</v>
      </c>
      <c r="J610" s="6">
        <f>'1'!J610</f>
        <v>4.5399733370559373E-2</v>
      </c>
      <c r="K610" s="6">
        <f>'1'!K610</f>
        <v>4.5399733370559373E-2</v>
      </c>
      <c r="L610" s="6">
        <f>'1'!L610</f>
        <v>4.0879471911527097E-2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3.7504097412227599E-2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4.6880121765284499E-2</v>
      </c>
      <c r="I611" s="6">
        <f>'1'!I611</f>
        <v>2.81280730591707E-2</v>
      </c>
      <c r="J611" s="6">
        <f>'1'!J611</f>
        <v>4.5256153922291209E-2</v>
      </c>
      <c r="K611" s="6">
        <f>'1'!K611</f>
        <v>4.5256153922291209E-2</v>
      </c>
      <c r="L611" s="6">
        <f>'1'!L611</f>
        <v>4.0451458118192223E-2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3.6614979896388102E-2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4.5768724870485125E-2</v>
      </c>
      <c r="I612" s="6">
        <f>'1'!I612</f>
        <v>2.7461234922291078E-2</v>
      </c>
      <c r="J612" s="6">
        <f>'1'!J612</f>
        <v>4.4990926670024939E-2</v>
      </c>
      <c r="K612" s="6">
        <f>'1'!K612</f>
        <v>4.4990926670024939E-2</v>
      </c>
      <c r="L612" s="6">
        <f>'1'!L612</f>
        <v>3.9492466902944195E-2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3.7128366615316002E-2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4.6410458269145E-2</v>
      </c>
      <c r="I613" s="6">
        <f>'1'!I613</f>
        <v>2.7846274961487002E-2</v>
      </c>
      <c r="J613" s="6">
        <f>'1'!J613</f>
        <v>4.5131534586333566E-2</v>
      </c>
      <c r="K613" s="6">
        <f>'1'!K613</f>
        <v>4.5131534586333566E-2</v>
      </c>
      <c r="L613" s="6">
        <f>'1'!L613</f>
        <v>4.0046199502635486E-2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3.7000142201212699E-2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4.6250177751515874E-2</v>
      </c>
      <c r="I614" s="6">
        <f>'1'!I614</f>
        <v>2.7750106650909524E-2</v>
      </c>
      <c r="J614" s="6">
        <f>'1'!J614</f>
        <v>4.523544268592064E-2</v>
      </c>
      <c r="K614" s="6">
        <f>'1'!K614</f>
        <v>4.523544268592064E-2</v>
      </c>
      <c r="L614" s="6">
        <f>'1'!L614</f>
        <v>3.990789822691572E-2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3.7819718830642703E-2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4.7274648538303377E-2</v>
      </c>
      <c r="I615" s="6">
        <f>'1'!I615</f>
        <v>2.8364789122982029E-2</v>
      </c>
      <c r="J615" s="6">
        <f>'1'!J615</f>
        <v>4.5170103174224582E-2</v>
      </c>
      <c r="K615" s="6">
        <f>'1'!K615</f>
        <v>4.5170103174224582E-2</v>
      </c>
      <c r="L615" s="6">
        <f>'1'!L615</f>
        <v>4.0791883497528519E-2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3.8049608080432298E-2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4.7562010100540369E-2</v>
      </c>
      <c r="I616" s="6">
        <f>'1'!I616</f>
        <v>2.8537206060324224E-2</v>
      </c>
      <c r="J616" s="6">
        <f>'1'!J616</f>
        <v>4.4971350692831223E-2</v>
      </c>
      <c r="K616" s="6">
        <f>'1'!K616</f>
        <v>4.4971350692831223E-2</v>
      </c>
      <c r="L616" s="6">
        <f>'1'!L616</f>
        <v>4.1039839214405863E-2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3.8383328123437699E-2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4.7979160154297124E-2</v>
      </c>
      <c r="I617" s="6">
        <f>'1'!I617</f>
        <v>2.8787496092578274E-2</v>
      </c>
      <c r="J617" s="6">
        <f>'1'!J617</f>
        <v>4.4751786606117089E-2</v>
      </c>
      <c r="K617" s="6">
        <f>'1'!K617</f>
        <v>4.4751786606117089E-2</v>
      </c>
      <c r="L617" s="6">
        <f>'1'!L617</f>
        <v>4.1399785547587928E-2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3.88969947887043E-2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4.8621243485880372E-2</v>
      </c>
      <c r="I618" s="6">
        <f>'1'!I618</f>
        <v>2.9172746091528225E-2</v>
      </c>
      <c r="J618" s="6">
        <f>'1'!J618</f>
        <v>4.4482137341384745E-2</v>
      </c>
      <c r="K618" s="6">
        <f>'1'!K618</f>
        <v>4.4482137341384745E-2</v>
      </c>
      <c r="L618" s="6">
        <f>'1'!L618</f>
        <v>4.1953820093956422E-2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3.8897551827288303E-2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4.8621939784110377E-2</v>
      </c>
      <c r="I619" s="6">
        <f>'1'!I619</f>
        <v>2.9173163870466229E-2</v>
      </c>
      <c r="J619" s="6">
        <f>'1'!J619</f>
        <v>4.4882281624790327E-2</v>
      </c>
      <c r="K619" s="6">
        <f>'1'!K619</f>
        <v>4.4882281624790327E-2</v>
      </c>
      <c r="L619" s="6">
        <f>'1'!L619</f>
        <v>4.1954420908920806E-2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3.8769289959457401E-2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4.8461612449321748E-2</v>
      </c>
      <c r="I620" s="6">
        <f>'1'!I620</f>
        <v>2.9076967469593051E-2</v>
      </c>
      <c r="J620" s="6">
        <f>'1'!J620</f>
        <v>4.5213578957859046E-2</v>
      </c>
      <c r="K620" s="6">
        <f>'1'!K620</f>
        <v>4.5213578957859046E-2</v>
      </c>
      <c r="L620" s="6">
        <f>'1'!L620</f>
        <v>4.1816079236071182E-2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3.8158838561355997E-2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4.7698548201694994E-2</v>
      </c>
      <c r="I621" s="6">
        <f>'1'!I621</f>
        <v>2.8619128921016999E-2</v>
      </c>
      <c r="J621" s="6">
        <f>'1'!J621</f>
        <v>4.4915234727210901E-2</v>
      </c>
      <c r="K621" s="6">
        <f>'1'!K621</f>
        <v>4.4915234727210901E-2</v>
      </c>
      <c r="L621" s="6">
        <f>'1'!L621</f>
        <v>4.1157653867448928E-2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3.8380599624093098E-2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4.7975749530116372E-2</v>
      </c>
      <c r="I622" s="6">
        <f>'1'!I622</f>
        <v>2.8785449718069823E-2</v>
      </c>
      <c r="J622" s="6">
        <f>'1'!J622</f>
        <v>4.4994178118202208E-2</v>
      </c>
      <c r="K622" s="6">
        <f>'1'!K622</f>
        <v>4.4994178118202208E-2</v>
      </c>
      <c r="L622" s="6">
        <f>'1'!L622</f>
        <v>4.1396842621759036E-2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3.8883837332062701E-2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4.8604796665078373E-2</v>
      </c>
      <c r="I623" s="6">
        <f>'1'!I623</f>
        <v>2.9162877999047026E-2</v>
      </c>
      <c r="J623" s="6">
        <f>'1'!J623</f>
        <v>4.5145542213787547E-2</v>
      </c>
      <c r="K623" s="6">
        <f>'1'!K623</f>
        <v>4.5145542213787547E-2</v>
      </c>
      <c r="L623" s="6">
        <f>'1'!L623</f>
        <v>4.1939628623077131E-2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3.9462550190073199E-2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4.9328187737591497E-2</v>
      </c>
      <c r="I624" s="6">
        <f>'1'!I624</f>
        <v>2.9596912642554901E-2</v>
      </c>
      <c r="J624" s="6">
        <f>'1'!J624</f>
        <v>4.5016237342512144E-2</v>
      </c>
      <c r="K624" s="6">
        <f>'1'!K624</f>
        <v>4.5016237342512144E-2</v>
      </c>
      <c r="L624" s="6">
        <f>'1'!L624</f>
        <v>4.2563821192783895E-2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3.9380172331300499E-2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4.9225215414125625E-2</v>
      </c>
      <c r="I625" s="6">
        <f>'1'!I625</f>
        <v>2.9535129248475372E-2</v>
      </c>
      <c r="J625" s="6">
        <f>'1'!J625</f>
        <v>4.4893003355271383E-2</v>
      </c>
      <c r="K625" s="6">
        <f>'1'!K625</f>
        <v>4.4893003355271383E-2</v>
      </c>
      <c r="L625" s="6">
        <f>'1'!L625</f>
        <v>4.2474969447669673E-2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3.9400213046321603E-2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4.9250266307902003E-2</v>
      </c>
      <c r="I626" s="6">
        <f>'1'!I626</f>
        <v>2.9550159784741202E-2</v>
      </c>
      <c r="J626" s="6">
        <f>'1'!J626</f>
        <v>4.495685009324267E-2</v>
      </c>
      <c r="K626" s="6">
        <f>'1'!K626</f>
        <v>4.495685009324267E-2</v>
      </c>
      <c r="L626" s="6">
        <f>'1'!L626</f>
        <v>4.249658511636379E-2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3.9383523240202098E-2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4.9229404050252626E-2</v>
      </c>
      <c r="I627" s="6">
        <f>'1'!I627</f>
        <v>2.9537642430151573E-2</v>
      </c>
      <c r="J627" s="6">
        <f>'1'!J627</f>
        <v>4.4690528624412834E-2</v>
      </c>
      <c r="K627" s="6">
        <f>'1'!K627</f>
        <v>4.4690528624412834E-2</v>
      </c>
      <c r="L627" s="6">
        <f>'1'!L627</f>
        <v>4.2478583696790265E-2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3.89357732403375E-2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4.8669716550421876E-2</v>
      </c>
      <c r="I628" s="6">
        <f>'1'!I628</f>
        <v>2.9201829930253123E-2</v>
      </c>
      <c r="J628" s="6">
        <f>'1'!J628</f>
        <v>4.3661599174466978E-2</v>
      </c>
      <c r="K628" s="6">
        <f>'1'!K628</f>
        <v>4.3661599174466978E-2</v>
      </c>
      <c r="L628" s="6">
        <f>'1'!L628</f>
        <v>4.1995646054861092E-2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3.8554257554414599E-2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4.8192821943018251E-2</v>
      </c>
      <c r="I629" s="6">
        <f>'1'!I629</f>
        <v>2.8915693165810948E-2</v>
      </c>
      <c r="J629" s="6">
        <f>'1'!J629</f>
        <v>4.413525942821183E-2</v>
      </c>
      <c r="K629" s="6">
        <f>'1'!K629</f>
        <v>4.413525942821183E-2</v>
      </c>
      <c r="L629" s="6">
        <f>'1'!L629</f>
        <v>4.1584147929178639E-2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3.8482647851716997E-2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4.810330981464625E-2</v>
      </c>
      <c r="I630" s="6">
        <f>'1'!I630</f>
        <v>2.8861985888787748E-2</v>
      </c>
      <c r="J630" s="6">
        <f>'1'!J630</f>
        <v>4.4764874325464783E-2</v>
      </c>
      <c r="K630" s="6">
        <f>'1'!K630</f>
        <v>4.4764874325464783E-2</v>
      </c>
      <c r="L630" s="6">
        <f>'1'!L630</f>
        <v>4.1506910584744275E-2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3.8453462872979002E-2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4.8066828591223756E-2</v>
      </c>
      <c r="I631" s="6">
        <f>'1'!I631</f>
        <v>2.8840097154734252E-2</v>
      </c>
      <c r="J631" s="6">
        <f>'1'!J631</f>
        <v>4.4855132244375567E-2</v>
      </c>
      <c r="K631" s="6">
        <f>'1'!K631</f>
        <v>4.4855132244375567E-2</v>
      </c>
      <c r="L631" s="6">
        <f>'1'!L631</f>
        <v>4.1475432025691809E-2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3.8438582972147098E-2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4.8048228715183869E-2</v>
      </c>
      <c r="I632" s="6">
        <f>'1'!I632</f>
        <v>2.8828937229110323E-2</v>
      </c>
      <c r="J632" s="6">
        <f>'1'!J632</f>
        <v>4.4465273839955487E-2</v>
      </c>
      <c r="K632" s="6">
        <f>'1'!K632</f>
        <v>4.4465273839955487E-2</v>
      </c>
      <c r="L632" s="6">
        <f>'1'!L632</f>
        <v>4.1459382747697227E-2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3.90267413616057E-2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4.8783426702007124E-2</v>
      </c>
      <c r="I633" s="6">
        <f>'1'!I633</f>
        <v>2.9270056021204277E-2</v>
      </c>
      <c r="J633" s="6">
        <f>'1'!J633</f>
        <v>4.4066969924391672E-2</v>
      </c>
      <c r="K633" s="6">
        <f>'1'!K633</f>
        <v>4.4066969924391672E-2</v>
      </c>
      <c r="L633" s="6">
        <f>'1'!L633</f>
        <v>4.2093763151431221E-2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3.8586842828015402E-2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4.823355353501925E-2</v>
      </c>
      <c r="I634" s="6">
        <f>'1'!I634</f>
        <v>2.8940132121011552E-2</v>
      </c>
      <c r="J634" s="6">
        <f>'1'!J634</f>
        <v>4.4490820747853418E-2</v>
      </c>
      <c r="K634" s="6">
        <f>'1'!K634</f>
        <v>4.4490820747853418E-2</v>
      </c>
      <c r="L634" s="6">
        <f>'1'!L634</f>
        <v>4.1619294004441955E-2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3.9078794527688802E-2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4.8848493159611005E-2</v>
      </c>
      <c r="I635" s="6">
        <f>'1'!I635</f>
        <v>2.93090958957666E-2</v>
      </c>
      <c r="J635" s="6">
        <f>'1'!J635</f>
        <v>4.5235564114433469E-2</v>
      </c>
      <c r="K635" s="6">
        <f>'1'!K635</f>
        <v>4.5235564114433469E-2</v>
      </c>
      <c r="L635" s="6">
        <f>'1'!L635</f>
        <v>4.2149907056044787E-2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3.9267269691416702E-2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4.9084087114270876E-2</v>
      </c>
      <c r="I636" s="6">
        <f>'1'!I636</f>
        <v>2.9450452268562528E-2</v>
      </c>
      <c r="J636" s="6">
        <f>'1'!J636</f>
        <v>4.4831250614676785E-2</v>
      </c>
      <c r="K636" s="6">
        <f>'1'!K636</f>
        <v>4.4831250614676785E-2</v>
      </c>
      <c r="L636" s="6">
        <f>'1'!L636</f>
        <v>4.2353194049144713E-2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3.8937079676572298E-2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4.8671349595715369E-2</v>
      </c>
      <c r="I637" s="6">
        <f>'1'!I637</f>
        <v>2.9202809757429223E-2</v>
      </c>
      <c r="J637" s="6">
        <f>'1'!J637</f>
        <v>4.449211747743783E-2</v>
      </c>
      <c r="K637" s="6">
        <f>'1'!K637</f>
        <v>4.449211747743783E-2</v>
      </c>
      <c r="L637" s="6">
        <f>'1'!L637</f>
        <v>4.1997055160913024E-2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3.8782733877782E-2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4.84784173472275E-2</v>
      </c>
      <c r="I638" s="6">
        <f>'1'!I638</f>
        <v>2.90870504083365E-2</v>
      </c>
      <c r="J638" s="6">
        <f>'1'!J638</f>
        <v>4.4216159379110463E-2</v>
      </c>
      <c r="K638" s="6">
        <f>'1'!K638</f>
        <v>4.4216159379110463E-2</v>
      </c>
      <c r="L638" s="6">
        <f>'1'!L638</f>
        <v>4.183057968099789E-2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3.8571582206985103E-2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4.8214477758731375E-2</v>
      </c>
      <c r="I639" s="6">
        <f>'1'!I639</f>
        <v>2.8928686655238827E-2</v>
      </c>
      <c r="J639" s="6">
        <f>'1'!J639</f>
        <v>4.4645685610347798E-2</v>
      </c>
      <c r="K639" s="6">
        <f>'1'!K639</f>
        <v>4.4645685610347798E-2</v>
      </c>
      <c r="L639" s="6">
        <f>'1'!L639</f>
        <v>4.1602834086324751E-2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3.9081626988699401E-2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4.8852033735874253E-2</v>
      </c>
      <c r="I640" s="6">
        <f>'1'!I640</f>
        <v>2.9311220241524549E-2</v>
      </c>
      <c r="J640" s="6">
        <f>'1'!J640</f>
        <v>4.4962254665105117E-2</v>
      </c>
      <c r="K640" s="6">
        <f>'1'!K640</f>
        <v>4.4962254665105117E-2</v>
      </c>
      <c r="L640" s="6">
        <f>'1'!L640</f>
        <v>4.2152962113647753E-2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3.8623043002236603E-2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4.8278803752795751E-2</v>
      </c>
      <c r="I641" s="6">
        <f>'1'!I641</f>
        <v>2.8967282251677454E-2</v>
      </c>
      <c r="J641" s="6">
        <f>'1'!J641</f>
        <v>4.4520678609253676E-2</v>
      </c>
      <c r="K641" s="6">
        <f>'1'!K641</f>
        <v>4.4520678609253676E-2</v>
      </c>
      <c r="L641" s="6">
        <f>'1'!L641</f>
        <v>4.1658339067046309E-2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3.8375650861853197E-2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4.7969563577316493E-2</v>
      </c>
      <c r="I642" s="6">
        <f>'1'!I642</f>
        <v>2.8781738146389898E-2</v>
      </c>
      <c r="J642" s="6">
        <f>'1'!J642</f>
        <v>4.4818989815940451E-2</v>
      </c>
      <c r="K642" s="6">
        <f>'1'!K642</f>
        <v>4.4818989815940451E-2</v>
      </c>
      <c r="L642" s="6">
        <f>'1'!L642</f>
        <v>4.1391504947683483E-2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3.8567632945314297E-2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4.8209541181642869E-2</v>
      </c>
      <c r="I643" s="6">
        <f>'1'!I643</f>
        <v>2.8925724708985724E-2</v>
      </c>
      <c r="J643" s="6">
        <f>'1'!J643</f>
        <v>4.4631620759950953E-2</v>
      </c>
      <c r="K643" s="6">
        <f>'1'!K643</f>
        <v>4.4631620759950953E-2</v>
      </c>
      <c r="L643" s="6">
        <f>'1'!L643</f>
        <v>4.1598574461267829E-2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3.8622508496098398E-2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4.8278135620122994E-2</v>
      </c>
      <c r="I644" s="6">
        <f>'1'!I644</f>
        <v>2.8966881372073799E-2</v>
      </c>
      <c r="J644" s="6">
        <f>'1'!J644</f>
        <v>4.4976813977442215E-2</v>
      </c>
      <c r="K644" s="6">
        <f>'1'!K644</f>
        <v>4.4976813977442215E-2</v>
      </c>
      <c r="L644" s="6">
        <f>'1'!L644</f>
        <v>4.1657762555300779E-2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3.8666916969591299E-2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4.8333646211989122E-2</v>
      </c>
      <c r="I645" s="6">
        <f>'1'!I645</f>
        <v>2.9000187727193476E-2</v>
      </c>
      <c r="J645" s="6">
        <f>'1'!J645</f>
        <v>4.5807683323008982E-2</v>
      </c>
      <c r="K645" s="6">
        <f>'1'!K645</f>
        <v>4.5807683323008982E-2</v>
      </c>
      <c r="L645" s="6">
        <f>'1'!L645</f>
        <v>4.1705660988526509E-2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3.8829257086914801E-2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4.8536571358643504E-2</v>
      </c>
      <c r="I646" s="6">
        <f>'1'!I646</f>
        <v>2.9121942815186101E-2</v>
      </c>
      <c r="J646" s="6">
        <f>'1'!J646</f>
        <v>4.6152419113712213E-2</v>
      </c>
      <c r="K646" s="6">
        <f>'1'!K646</f>
        <v>4.6152419113712213E-2</v>
      </c>
      <c r="L646" s="6">
        <f>'1'!L646</f>
        <v>4.1880759042070739E-2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3.8490542193334601E-2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4.8113177741668248E-2</v>
      </c>
      <c r="I647" s="6">
        <f>'1'!I647</f>
        <v>2.8867906645000951E-2</v>
      </c>
      <c r="J647" s="6">
        <f>'1'!J647</f>
        <v>4.6757142014773448E-2</v>
      </c>
      <c r="K647" s="6">
        <f>'1'!K647</f>
        <v>4.6757142014773448E-2</v>
      </c>
      <c r="L647" s="6">
        <f>'1'!L647</f>
        <v>4.1515425324502045E-2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3.8611483039042299E-2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4.8264353798802874E-2</v>
      </c>
      <c r="I648" s="6">
        <f>'1'!I648</f>
        <v>2.8958612279281724E-2</v>
      </c>
      <c r="J648" s="6">
        <f>'1'!J648</f>
        <v>4.5765616576770009E-2</v>
      </c>
      <c r="K648" s="6">
        <f>'1'!K648</f>
        <v>4.5765616576770009E-2</v>
      </c>
      <c r="L648" s="6">
        <f>'1'!L648</f>
        <v>4.1645870632947959E-2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3.8942541874614503E-2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4.8678177343268125E-2</v>
      </c>
      <c r="I649" s="6">
        <f>'1'!I649</f>
        <v>2.9206906405960877E-2</v>
      </c>
      <c r="J649" s="6">
        <f>'1'!J649</f>
        <v>4.5249693109079545E-2</v>
      </c>
      <c r="K649" s="6">
        <f>'1'!K649</f>
        <v>4.5249693109079545E-2</v>
      </c>
      <c r="L649" s="6">
        <f>'1'!L649</f>
        <v>4.2002946620528996E-2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3.8581597088674001E-2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4.8226996360842503E-2</v>
      </c>
      <c r="I650" s="6">
        <f>'1'!I650</f>
        <v>2.8936197816505499E-2</v>
      </c>
      <c r="J650" s="6">
        <f>'1'!J650</f>
        <v>4.5629887613390402E-2</v>
      </c>
      <c r="K650" s="6">
        <f>'1'!K650</f>
        <v>4.5629887613390402E-2</v>
      </c>
      <c r="L650" s="6">
        <f>'1'!L650</f>
        <v>4.1613636014517938E-2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3.86772903506864E-2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4.8346612938358E-2</v>
      </c>
      <c r="I651" s="6">
        <f>'1'!I651</f>
        <v>2.90079677630148E-2</v>
      </c>
      <c r="J651" s="6">
        <f>'1'!J651</f>
        <v>4.5307604871274325E-2</v>
      </c>
      <c r="K651" s="6">
        <f>'1'!K651</f>
        <v>4.5307604871274325E-2</v>
      </c>
      <c r="L651" s="6">
        <f>'1'!L651</f>
        <v>4.1716849589769206E-2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3.8437892123750601E-2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4.804736515468825E-2</v>
      </c>
      <c r="I652" s="6">
        <f>'1'!I652</f>
        <v>2.8828419092812953E-2</v>
      </c>
      <c r="J652" s="6">
        <f>'1'!J652</f>
        <v>4.683935801053056E-2</v>
      </c>
      <c r="K652" s="6">
        <f>'1'!K652</f>
        <v>4.683935801053056E-2</v>
      </c>
      <c r="L652" s="6">
        <f>'1'!L652</f>
        <v>4.1458637607115129E-2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3.84206414172635E-2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4.8025801771579377E-2</v>
      </c>
      <c r="I653" s="6">
        <f>'1'!I653</f>
        <v>2.8815481062947623E-2</v>
      </c>
      <c r="J653" s="6">
        <f>'1'!J653</f>
        <v>4.6940968170339652E-2</v>
      </c>
      <c r="K653" s="6">
        <f>'1'!K653</f>
        <v>4.6940968170339652E-2</v>
      </c>
      <c r="L653" s="6">
        <f>'1'!L653</f>
        <v>4.1440031207304939E-2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3.84576355681066E-2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4.8072044460133252E-2</v>
      </c>
      <c r="I654" s="6">
        <f>'1'!I654</f>
        <v>2.8843226676079949E-2</v>
      </c>
      <c r="J654" s="6">
        <f>'1'!J654</f>
        <v>4.7054833451115871E-2</v>
      </c>
      <c r="K654" s="6">
        <f>'1'!K654</f>
        <v>4.7054833451115871E-2</v>
      </c>
      <c r="L654" s="6">
        <f>'1'!L654</f>
        <v>4.1479932643326695E-2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3.8386677249931798E-2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4.798334656241475E-2</v>
      </c>
      <c r="I655" s="6">
        <f>'1'!I655</f>
        <v>2.8790007937448847E-2</v>
      </c>
      <c r="J655" s="6">
        <f>'1'!J655</f>
        <v>4.6869398320134342E-2</v>
      </c>
      <c r="K655" s="6">
        <f>'1'!K655</f>
        <v>4.6869398320134342E-2</v>
      </c>
      <c r="L655" s="6">
        <f>'1'!L655</f>
        <v>4.1403397874225721E-2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3.8195949998693302E-2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4.7744937498366627E-2</v>
      </c>
      <c r="I656" s="6">
        <f>'1'!I656</f>
        <v>2.8646962499019976E-2</v>
      </c>
      <c r="J656" s="6">
        <f>'1'!J656</f>
        <v>4.5982140028057367E-2</v>
      </c>
      <c r="K656" s="6">
        <f>'1'!K656</f>
        <v>4.5982140028057367E-2</v>
      </c>
      <c r="L656" s="6">
        <f>'1'!L656</f>
        <v>4.1197681807240552E-2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3.8063204729984097E-2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4.757900591248012E-2</v>
      </c>
      <c r="I657" s="6">
        <f>'1'!I657</f>
        <v>2.8547403547488075E-2</v>
      </c>
      <c r="J657" s="6">
        <f>'1'!J657</f>
        <v>4.4865106601632308E-2</v>
      </c>
      <c r="K657" s="6">
        <f>'1'!K657</f>
        <v>4.4865106601632308E-2</v>
      </c>
      <c r="L657" s="6">
        <f>'1'!L657</f>
        <v>4.105450439335543E-2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3.81948563784252E-2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4.7743570473031502E-2</v>
      </c>
      <c r="I658" s="6">
        <f>'1'!I658</f>
        <v>2.8646142283818898E-2</v>
      </c>
      <c r="J658" s="6">
        <f>'1'!J658</f>
        <v>4.5470023471130924E-2</v>
      </c>
      <c r="K658" s="6">
        <f>'1'!K658</f>
        <v>4.5470023471130924E-2</v>
      </c>
      <c r="L658" s="6">
        <f>'1'!L658</f>
        <v>4.1196502241872372E-2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3.8967122565890799E-2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4.8708903207363499E-2</v>
      </c>
      <c r="I659" s="6">
        <f>'1'!I659</f>
        <v>2.92253419244181E-2</v>
      </c>
      <c r="J659" s="6">
        <f>'1'!J659</f>
        <v>4.610336652165329E-2</v>
      </c>
      <c r="K659" s="6">
        <f>'1'!K659</f>
        <v>4.610336652165329E-2</v>
      </c>
      <c r="L659" s="6">
        <f>'1'!L659</f>
        <v>4.2029459051764181E-2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3.7774038370370501E-2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4.7217547962963125E-2</v>
      </c>
      <c r="I660" s="6">
        <f>'1'!I660</f>
        <v>2.8330528777777877E-2</v>
      </c>
      <c r="J660" s="6">
        <f>'1'!J660</f>
        <v>4.5046872650405523E-2</v>
      </c>
      <c r="K660" s="6">
        <f>'1'!K660</f>
        <v>4.5046872650405523E-2</v>
      </c>
      <c r="L660" s="6">
        <f>'1'!L660</f>
        <v>4.0742613115009776E-2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3.7285047401544598E-2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4.6606309251930746E-2</v>
      </c>
      <c r="I661" s="6">
        <f>'1'!I661</f>
        <v>2.796378555115845E-2</v>
      </c>
      <c r="J661" s="6">
        <f>'1'!J661</f>
        <v>4.4568094823806075E-2</v>
      </c>
      <c r="K661" s="6">
        <f>'1'!K661</f>
        <v>4.4568094823806075E-2</v>
      </c>
      <c r="L661" s="6">
        <f>'1'!L661</f>
        <v>4.0215193471278096E-2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3.8533661666614698E-2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4.8167077083268374E-2</v>
      </c>
      <c r="I662" s="6">
        <f>'1'!I662</f>
        <v>2.8900246249961022E-2</v>
      </c>
      <c r="J662" s="6">
        <f>'1'!J662</f>
        <v>4.4199413741118548E-2</v>
      </c>
      <c r="K662" s="6">
        <f>'1'!K662</f>
        <v>4.4199413741118548E-2</v>
      </c>
      <c r="L662" s="6">
        <f>'1'!L662</f>
        <v>4.1561933457954676E-2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3.7896990609505903E-2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4.737123826188238E-2</v>
      </c>
      <c r="I663" s="6">
        <f>'1'!I663</f>
        <v>2.8422742957129425E-2</v>
      </c>
      <c r="J663" s="6">
        <f>'1'!J663</f>
        <v>4.5157077057556824E-2</v>
      </c>
      <c r="K663" s="6">
        <f>'1'!K663</f>
        <v>4.5157077057556824E-2</v>
      </c>
      <c r="L663" s="6">
        <f>'1'!L663</f>
        <v>4.0875227887663977E-2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3.7210995566343198E-2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4.6513744457928996E-2</v>
      </c>
      <c r="I664" s="6">
        <f>'1'!I664</f>
        <v>2.79082466747574E-2</v>
      </c>
      <c r="J664" s="6">
        <f>'1'!J664</f>
        <v>4.5449242392261002E-2</v>
      </c>
      <c r="K664" s="6">
        <f>'1'!K664</f>
        <v>4.5449242392261002E-2</v>
      </c>
      <c r="L664" s="6">
        <f>'1'!L664</f>
        <v>4.0135322072766634E-2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3.71235045470086E-2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4.6404380683760751E-2</v>
      </c>
      <c r="I665" s="6">
        <f>'1'!I665</f>
        <v>2.7842628410256448E-2</v>
      </c>
      <c r="J665" s="6">
        <f>'1'!J665</f>
        <v>4.4277219079527648E-2</v>
      </c>
      <c r="K665" s="6">
        <f>'1'!K665</f>
        <v>4.4277219079527648E-2</v>
      </c>
      <c r="L665" s="6">
        <f>'1'!L665</f>
        <v>4.0040955335569076E-2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3.7275130788169603E-2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4.6593913485212003E-2</v>
      </c>
      <c r="I666" s="6">
        <f>'1'!I666</f>
        <v>2.7956348091127202E-2</v>
      </c>
      <c r="J666" s="6">
        <f>'1'!J666</f>
        <v>4.3461810201122789E-2</v>
      </c>
      <c r="K666" s="6">
        <f>'1'!K666</f>
        <v>4.3461810201122789E-2</v>
      </c>
      <c r="L666" s="6">
        <f>'1'!L666</f>
        <v>4.0204497534079453E-2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3.6377962094025697E-2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4.5472452617532119E-2</v>
      </c>
      <c r="I667" s="6">
        <f>'1'!I667</f>
        <v>2.7283471570519274E-2</v>
      </c>
      <c r="J667" s="6">
        <f>'1'!J667</f>
        <v>4.2620725552438073E-2</v>
      </c>
      <c r="K667" s="6">
        <f>'1'!K667</f>
        <v>4.2620725552438073E-2</v>
      </c>
      <c r="L667" s="6">
        <f>'1'!L667</f>
        <v>3.9236822416952574E-2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3.59990105173605E-2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4.4998763146700621E-2</v>
      </c>
      <c r="I668" s="6">
        <f>'1'!I668</f>
        <v>2.6999257888020375E-2</v>
      </c>
      <c r="J668" s="6">
        <f>'1'!J668</f>
        <v>4.341412462426425E-2</v>
      </c>
      <c r="K668" s="6">
        <f>'1'!K668</f>
        <v>4.341412462426425E-2</v>
      </c>
      <c r="L668" s="6">
        <f>'1'!L668</f>
        <v>3.8828089907973505E-2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3.80259393734401E-2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4.7532424216800123E-2</v>
      </c>
      <c r="I669" s="6">
        <f>'1'!I669</f>
        <v>2.8519454530080077E-2</v>
      </c>
      <c r="J669" s="6">
        <f>'1'!J669</f>
        <v>4.4459397589730602E-2</v>
      </c>
      <c r="K669" s="6">
        <f>'1'!K669</f>
        <v>4.4459397589730602E-2</v>
      </c>
      <c r="L669" s="6">
        <f>'1'!L669</f>
        <v>4.1014310438200877E-2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3.8153516938670598E-2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4.7691896173338244E-2</v>
      </c>
      <c r="I670" s="6">
        <f>'1'!I670</f>
        <v>2.8615137704002949E-2</v>
      </c>
      <c r="J670" s="6">
        <f>'1'!J670</f>
        <v>4.2306313522201204E-2</v>
      </c>
      <c r="K670" s="6">
        <f>'1'!K670</f>
        <v>4.2306313522201204E-2</v>
      </c>
      <c r="L670" s="6">
        <f>'1'!L670</f>
        <v>4.1151914030683544E-2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3.6968420274069103E-2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4.6210525342586378E-2</v>
      </c>
      <c r="I671" s="6">
        <f>'1'!I671</f>
        <v>2.7726315205551827E-2</v>
      </c>
      <c r="J671" s="6">
        <f>'1'!J671</f>
        <v>3.9509311603345726E-2</v>
      </c>
      <c r="K671" s="6">
        <f>'1'!K671</f>
        <v>3.9509311603345726E-2</v>
      </c>
      <c r="L671" s="6">
        <f>'1'!L671</f>
        <v>3.9873683346520833E-2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3.7242746436204802E-2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4.6553433045255999E-2</v>
      </c>
      <c r="I672" s="6">
        <f>'1'!I672</f>
        <v>2.7932059827153601E-2</v>
      </c>
      <c r="J672" s="6">
        <f>'1'!J672</f>
        <v>4.0057939757260172E-2</v>
      </c>
      <c r="K672" s="6">
        <f>'1'!K672</f>
        <v>4.0057939757260172E-2</v>
      </c>
      <c r="L672" s="6">
        <f>'1'!L672</f>
        <v>4.0169568170421131E-2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3.6480234202022802E-2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4.5600292752528498E-2</v>
      </c>
      <c r="I673" s="6">
        <f>'1'!I673</f>
        <v>2.7360175651517101E-2</v>
      </c>
      <c r="J673" s="6">
        <f>'1'!J673</f>
        <v>4.0023352572300039E-2</v>
      </c>
      <c r="K673" s="6">
        <f>'1'!K673</f>
        <v>4.0023352572300039E-2</v>
      </c>
      <c r="L673" s="6">
        <f>'1'!L673</f>
        <v>3.9347131854554324E-2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3.7276792869388502E-2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4.6595991086735629E-2</v>
      </c>
      <c r="I674" s="6">
        <f>'1'!I674</f>
        <v>2.7957594652041375E-2</v>
      </c>
      <c r="J674" s="6">
        <f>'1'!J674</f>
        <v>3.8392692326123468E-2</v>
      </c>
      <c r="K674" s="6">
        <f>'1'!K674</f>
        <v>3.8392692326123468E-2</v>
      </c>
      <c r="L674" s="6">
        <f>'1'!L674</f>
        <v>4.0206290234436337E-2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3.6834937704915902E-2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4.604367213114488E-2</v>
      </c>
      <c r="I675" s="6">
        <f>'1'!I675</f>
        <v>2.7626203278686926E-2</v>
      </c>
      <c r="J675" s="6">
        <f>'1'!J675</f>
        <v>3.967092044414882E-2</v>
      </c>
      <c r="K675" s="6">
        <f>'1'!K675</f>
        <v>3.967092044414882E-2</v>
      </c>
      <c r="L675" s="6">
        <f>'1'!L675</f>
        <v>3.9729710689446598E-2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3.5206030902345899E-2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4.4007538627932372E-2</v>
      </c>
      <c r="I676" s="6">
        <f>'1'!I676</f>
        <v>2.6404523176759426E-2</v>
      </c>
      <c r="J676" s="6">
        <f>'1'!J676</f>
        <v>3.7241760984301091E-2</v>
      </c>
      <c r="K676" s="6">
        <f>'1'!K676</f>
        <v>3.7241760984301091E-2</v>
      </c>
      <c r="L676" s="6">
        <f>'1'!L676</f>
        <v>3.797279184993025E-2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3.52218642194327E-2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4.4027330274290871E-2</v>
      </c>
      <c r="I677" s="6">
        <f>'1'!I677</f>
        <v>2.6416398164574525E-2</v>
      </c>
      <c r="J677" s="6">
        <f>'1'!J677</f>
        <v>3.8156045755957324E-2</v>
      </c>
      <c r="K677" s="6">
        <f>'1'!K677</f>
        <v>3.8156045755957324E-2</v>
      </c>
      <c r="L677" s="6">
        <f>'1'!L677</f>
        <v>3.7989869470969065E-2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3.8158072557576597E-2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4.7697590696970743E-2</v>
      </c>
      <c r="I678" s="6">
        <f>'1'!I678</f>
        <v>2.8618554418182448E-2</v>
      </c>
      <c r="J678" s="6">
        <f>'1'!J678</f>
        <v>3.838173112258688E-2</v>
      </c>
      <c r="K678" s="6">
        <f>'1'!K678</f>
        <v>3.838173112258688E-2</v>
      </c>
      <c r="L678" s="6">
        <f>'1'!L678</f>
        <v>4.1156827665195343E-2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3.4336134376010297E-2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4.2920167970012871E-2</v>
      </c>
      <c r="I679" s="6">
        <f>'1'!I679</f>
        <v>2.5752100782007722E-2</v>
      </c>
      <c r="J679" s="6">
        <f>'1'!J679</f>
        <v>3.7226006509536766E-2</v>
      </c>
      <c r="K679" s="6">
        <f>'1'!K679</f>
        <v>3.7226006509536766E-2</v>
      </c>
      <c r="L679" s="6">
        <f>'1'!L679</f>
        <v>3.703453215751721E-2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3.4994547768281398E-2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4.3743184710351747E-2</v>
      </c>
      <c r="I680" s="6">
        <f>'1'!I680</f>
        <v>2.6245910826211048E-2</v>
      </c>
      <c r="J680" s="6">
        <f>'1'!J680</f>
        <v>3.375071597127223E-2</v>
      </c>
      <c r="K680" s="6">
        <f>'1'!K680</f>
        <v>3.375071597127223E-2</v>
      </c>
      <c r="L680" s="6">
        <f>'1'!L680</f>
        <v>3.7744688743054117E-2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3.5162437833686402E-2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4.3953047292108E-2</v>
      </c>
      <c r="I681" s="6">
        <f>'1'!I681</f>
        <v>2.6371828375264802E-2</v>
      </c>
      <c r="J681" s="6">
        <f>'1'!J681</f>
        <v>2.8789853512985266E-2</v>
      </c>
      <c r="K681" s="6">
        <f>'1'!K681</f>
        <v>2.8789853512985266E-2</v>
      </c>
      <c r="L681" s="6">
        <f>'1'!L681</f>
        <v>3.7925772902327258E-2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3.4803299432962301E-2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4.3504124291202872E-2</v>
      </c>
      <c r="I682" s="6">
        <f>'1'!I682</f>
        <v>2.6102474574721726E-2</v>
      </c>
      <c r="J682" s="6">
        <f>'1'!J682</f>
        <v>3.360263684605537E-2</v>
      </c>
      <c r="K682" s="6">
        <f>'1'!K682</f>
        <v>3.360263684605537E-2</v>
      </c>
      <c r="L682" s="6">
        <f>'1'!L682</f>
        <v>3.7538410641189651E-2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3.4870443867331298E-2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4.3588054834164121E-2</v>
      </c>
      <c r="I683" s="6">
        <f>'1'!I683</f>
        <v>2.6152832900498475E-2</v>
      </c>
      <c r="J683" s="6">
        <f>'1'!J683</f>
        <v>3.1090421143313219E-2</v>
      </c>
      <c r="K683" s="6">
        <f>'1'!K683</f>
        <v>3.1090421143313219E-2</v>
      </c>
      <c r="L683" s="6">
        <f>'1'!L683</f>
        <v>3.7610831802133565E-2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3.4334884686971302E-2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4.2918605858714126E-2</v>
      </c>
      <c r="I684" s="6">
        <f>'1'!I684</f>
        <v>2.5751163515228478E-2</v>
      </c>
      <c r="J684" s="6">
        <f>'1'!J684</f>
        <v>3.1831076763261246E-2</v>
      </c>
      <c r="K684" s="6">
        <f>'1'!K684</f>
        <v>3.1831076763261246E-2</v>
      </c>
      <c r="L684" s="6">
        <f>'1'!L684</f>
        <v>3.7033184258292599E-2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3.1237626077942698E-2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3.9047032597428373E-2</v>
      </c>
      <c r="I685" s="6">
        <f>'1'!I685</f>
        <v>2.3428219558457024E-2</v>
      </c>
      <c r="J685" s="6">
        <f>'1'!J685</f>
        <v>3.949706047514133E-2</v>
      </c>
      <c r="K685" s="6">
        <f>'1'!K685</f>
        <v>3.949706047514133E-2</v>
      </c>
      <c r="L685" s="6">
        <f>'1'!L685</f>
        <v>3.3692519223024138E-2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3.3348709237951302E-2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4.1685886547439127E-2</v>
      </c>
      <c r="I686" s="6">
        <f>'1'!I686</f>
        <v>2.5011531928463476E-2</v>
      </c>
      <c r="J686" s="6">
        <f>'1'!J686</f>
        <v>3.745016171104202E-2</v>
      </c>
      <c r="K686" s="6">
        <f>'1'!K686</f>
        <v>3.745016171104202E-2</v>
      </c>
      <c r="L686" s="6">
        <f>'1'!L686</f>
        <v>3.596950755025867E-2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3.5798593349457702E-2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4.4748241686822128E-2</v>
      </c>
      <c r="I687" s="6">
        <f>'1'!I687</f>
        <v>2.6848945012093277E-2</v>
      </c>
      <c r="J687" s="6">
        <f>'1'!J687</f>
        <v>3.878896109679475E-2</v>
      </c>
      <c r="K687" s="6">
        <f>'1'!K687</f>
        <v>3.878896109679475E-2</v>
      </c>
      <c r="L687" s="6">
        <f>'1'!L687</f>
        <v>3.8611922416073183E-2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3.6730738149806097E-2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4.5913422687257621E-2</v>
      </c>
      <c r="I688" s="6">
        <f>'1'!I688</f>
        <v>2.7548053612354573E-2</v>
      </c>
      <c r="J688" s="6">
        <f>'1'!J688</f>
        <v>3.2990309184983871E-2</v>
      </c>
      <c r="K688" s="6">
        <f>'1'!K688</f>
        <v>3.2990309184983871E-2</v>
      </c>
      <c r="L688" s="6">
        <f>'1'!L688</f>
        <v>3.9617322331099269E-2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3.8732737410427501E-2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4.8415921763034372E-2</v>
      </c>
      <c r="I689" s="6">
        <f>'1'!I689</f>
        <v>2.9049553057820626E-2</v>
      </c>
      <c r="J689" s="6">
        <f>'1'!J689</f>
        <v>3.190749724706346E-2</v>
      </c>
      <c r="K689" s="6">
        <f>'1'!K689</f>
        <v>3.190749724706346E-2</v>
      </c>
      <c r="L689" s="6">
        <f>'1'!L689</f>
        <v>4.1776654106332849E-2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3.6829134012015402E-2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4.6036417515019253E-2</v>
      </c>
      <c r="I690" s="6">
        <f>'1'!I690</f>
        <v>2.7621850509011552E-2</v>
      </c>
      <c r="J690" s="6">
        <f>'1'!J690</f>
        <v>2.9032183484190125E-2</v>
      </c>
      <c r="K690" s="6">
        <f>'1'!K690</f>
        <v>2.9032183484190125E-2</v>
      </c>
      <c r="L690" s="6">
        <f>'1'!L690</f>
        <v>3.9723450897677315E-2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3.2615849041666103E-2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4.0769811302082626E-2</v>
      </c>
      <c r="I691" s="6">
        <f>'1'!I691</f>
        <v>2.4461886781249578E-2</v>
      </c>
      <c r="J691" s="6">
        <f>'1'!J691</f>
        <v>2.4389477645631156E-2</v>
      </c>
      <c r="K691" s="6">
        <f>'1'!K691</f>
        <v>2.4389477645631156E-2</v>
      </c>
      <c r="L691" s="6">
        <f>'1'!L691</f>
        <v>3.5179053557707562E-2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3.5582377754606702E-2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4.4477972193258379E-2</v>
      </c>
      <c r="I692" s="6">
        <f>'1'!I692</f>
        <v>2.6686783315955025E-2</v>
      </c>
      <c r="J692" s="6">
        <f>'1'!J692</f>
        <v>2.4817953538727996E-2</v>
      </c>
      <c r="K692" s="6">
        <f>'1'!K692</f>
        <v>2.4817953538727996E-2</v>
      </c>
      <c r="L692" s="6">
        <f>'1'!L692</f>
        <v>3.8378714935208336E-2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3.6247071102981497E-2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4.5308838878726873E-2</v>
      </c>
      <c r="I693" s="6">
        <f>'1'!I693</f>
        <v>2.7185303327236121E-2</v>
      </c>
      <c r="J693" s="6">
        <f>'1'!J693</f>
        <v>2.184848395370725E-2</v>
      </c>
      <c r="K693" s="6">
        <f>'1'!K693</f>
        <v>2.184848395370725E-2</v>
      </c>
      <c r="L693" s="6">
        <f>'1'!L693</f>
        <v>3.909564500414682E-2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3.8264862018047498E-2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4.783107752255937E-2</v>
      </c>
      <c r="I694" s="6">
        <f>'1'!I694</f>
        <v>2.8698646513535625E-2</v>
      </c>
      <c r="J694" s="6">
        <f>'1'!J694</f>
        <v>2.4056508962410652E-2</v>
      </c>
      <c r="K694" s="6">
        <f>'1'!K694</f>
        <v>2.4056508962410652E-2</v>
      </c>
      <c r="L694" s="6">
        <f>'1'!L694</f>
        <v>4.127200946360584E-2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4.0624607733329703E-2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5.078075966666213E-2</v>
      </c>
      <c r="I695" s="6">
        <f>'1'!I695</f>
        <v>3.0468455799997275E-2</v>
      </c>
      <c r="J695" s="6">
        <f>'1'!J695</f>
        <v>3.1935051472584547E-2</v>
      </c>
      <c r="K695" s="6">
        <f>'1'!K695</f>
        <v>3.1935051472584547E-2</v>
      </c>
      <c r="L695" s="6">
        <f>'1'!L695</f>
        <v>4.3817202164075954E-2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4.0452402985029598E-2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5.0565503731287001E-2</v>
      </c>
      <c r="I696" s="6">
        <f>'1'!I696</f>
        <v>3.0339302238772198E-2</v>
      </c>
      <c r="J696" s="6">
        <f>'1'!J696</f>
        <v>3.0857942999989289E-2</v>
      </c>
      <c r="K696" s="6">
        <f>'1'!K696</f>
        <v>3.0857942999989289E-2</v>
      </c>
      <c r="L696" s="6">
        <f>'1'!L696</f>
        <v>4.3631464240908538E-2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3.9909324019618997E-2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4.9886655024523746E-2</v>
      </c>
      <c r="I697" s="6">
        <f>'1'!I697</f>
        <v>2.9931993014714248E-2</v>
      </c>
      <c r="J697" s="6">
        <f>'1'!J697</f>
        <v>3.3091495283192912E-2</v>
      </c>
      <c r="K697" s="6">
        <f>'1'!K697</f>
        <v>3.3091495283192912E-2</v>
      </c>
      <c r="L697" s="6">
        <f>'1'!L697</f>
        <v>4.3045705949415418E-2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3.8835134076025103E-2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4.8543917595031377E-2</v>
      </c>
      <c r="I698" s="6">
        <f>'1'!I698</f>
        <v>2.9126350557018829E-2</v>
      </c>
      <c r="J698" s="6">
        <f>'1'!J698</f>
        <v>3.1103882602699091E-2</v>
      </c>
      <c r="K698" s="6">
        <f>'1'!K698</f>
        <v>3.1103882602699091E-2</v>
      </c>
      <c r="L698" s="6">
        <f>'1'!L698</f>
        <v>4.188709789023027E-2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3.3230137165016597E-2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4.1537671456270749E-2</v>
      </c>
      <c r="I699" s="6">
        <f>'1'!I699</f>
        <v>2.4922602873762446E-2</v>
      </c>
      <c r="J699" s="6">
        <f>'1'!J699</f>
        <v>2.9366416806458E-2</v>
      </c>
      <c r="K699" s="6">
        <f>'1'!K699</f>
        <v>2.9366416806458E-2</v>
      </c>
      <c r="L699" s="6">
        <f>'1'!L699</f>
        <v>3.5841617170986627E-2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2.9213295458242201E-2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3.651661932280275E-2</v>
      </c>
      <c r="I700" s="6">
        <f>'1'!I700</f>
        <v>2.1909971593681653E-2</v>
      </c>
      <c r="J700" s="6">
        <f>'1'!J700</f>
        <v>2.8074368862312168E-2</v>
      </c>
      <c r="K700" s="6">
        <f>'1'!K700</f>
        <v>2.8074368862312168E-2</v>
      </c>
      <c r="L700" s="6">
        <f>'1'!L700</f>
        <v>3.150910111859348E-2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3.3710141180276897E-2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4.2137676475346122E-2</v>
      </c>
      <c r="I701" s="6">
        <f>'1'!I701</f>
        <v>2.5282605885207671E-2</v>
      </c>
      <c r="J701" s="6">
        <f>'1'!J701</f>
        <v>3.8580613741515592E-2</v>
      </c>
      <c r="K701" s="6">
        <f>'1'!K701</f>
        <v>3.8580613741515592E-2</v>
      </c>
      <c r="L701" s="6">
        <f>'1'!L701</f>
        <v>3.6359343597154009E-2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4.7513344248389801E-2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5.9391680310487249E-2</v>
      </c>
      <c r="I702" s="6">
        <f>'1'!I702</f>
        <v>3.5635008186292352E-2</v>
      </c>
      <c r="J702" s="6">
        <f>'1'!J702</f>
        <v>2.9855624748364361E-2</v>
      </c>
      <c r="K702" s="6">
        <f>'1'!K702</f>
        <v>2.9855624748364361E-2</v>
      </c>
      <c r="L702" s="6">
        <f>'1'!L702</f>
        <v>5.1247308628532891E-2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4.6389384258051301E-2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5.7986730322564128E-2</v>
      </c>
      <c r="I703" s="6">
        <f>'1'!I703</f>
        <v>3.4792038193538474E-2</v>
      </c>
      <c r="J703" s="6">
        <f>'1'!J703</f>
        <v>2.9129734655750594E-2</v>
      </c>
      <c r="K703" s="6">
        <f>'1'!K703</f>
        <v>2.9129734655750594E-2</v>
      </c>
      <c r="L703" s="6">
        <f>'1'!L703</f>
        <v>5.003501920916726E-2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4.2944188106243397E-2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5.3680235132804247E-2</v>
      </c>
      <c r="I704" s="6">
        <f>'1'!I704</f>
        <v>3.2208141079682548E-2</v>
      </c>
      <c r="J704" s="6">
        <f>'1'!J704</f>
        <v>2.9060639896575136E-2</v>
      </c>
      <c r="K704" s="6">
        <f>'1'!K704</f>
        <v>2.9060639896575136E-2</v>
      </c>
      <c r="L704" s="6">
        <f>'1'!L704</f>
        <v>4.6319073020354901E-2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4.5399269126770801E-2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5.6749086408463503E-2</v>
      </c>
      <c r="I705" s="6">
        <f>'1'!I705</f>
        <v>3.4049451845078099E-2</v>
      </c>
      <c r="J705" s="6">
        <f>'1'!J705</f>
        <v>2.8523423304540087E-2</v>
      </c>
      <c r="K705" s="6">
        <f>'1'!K705</f>
        <v>2.8523423304540087E-2</v>
      </c>
      <c r="L705" s="6">
        <f>'1'!L705</f>
        <v>4.8967093208310525E-2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2.51829298488798E-2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3.1478662311099748E-2</v>
      </c>
      <c r="I706" s="6">
        <f>'1'!I706</f>
        <v>1.8887197386659851E-2</v>
      </c>
      <c r="J706" s="6">
        <f>'1'!J706</f>
        <v>2.9278612870120891E-2</v>
      </c>
      <c r="K706" s="6">
        <f>'1'!K706</f>
        <v>2.9278612870120891E-2</v>
      </c>
      <c r="L706" s="6">
        <f>'1'!L706</f>
        <v>2.7161998351231034E-2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2.4162876821985198E-2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3.0203596027481499E-2</v>
      </c>
      <c r="I707" s="6">
        <f>'1'!I707</f>
        <v>1.8122157616488898E-2</v>
      </c>
      <c r="J707" s="6">
        <f>'1'!J707</f>
        <v>3.7429354667850363E-2</v>
      </c>
      <c r="K707" s="6">
        <f>'1'!K707</f>
        <v>3.7429354667850363E-2</v>
      </c>
      <c r="L707" s="6">
        <f>'1'!L707</f>
        <v>2.606178170444115E-2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2.8871798377173099E-2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3.6089747971466371E-2</v>
      </c>
      <c r="I708" s="6">
        <f>'1'!I708</f>
        <v>2.1653848782879823E-2</v>
      </c>
      <c r="J708" s="6">
        <f>'1'!J708</f>
        <v>3.1428452520034948E-2</v>
      </c>
      <c r="K708" s="6">
        <f>'1'!K708</f>
        <v>3.1428452520034948E-2</v>
      </c>
      <c r="L708" s="6">
        <f>'1'!L708</f>
        <v>3.1140766567823896E-2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3.3103837666186901E-2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4.1379797082733628E-2</v>
      </c>
      <c r="I709" s="6">
        <f>'1'!I709</f>
        <v>2.4827878249640174E-2</v>
      </c>
      <c r="J709" s="6">
        <f>'1'!J709</f>
        <v>2.5637763310955092E-2</v>
      </c>
      <c r="K709" s="6">
        <f>'1'!K709</f>
        <v>2.5637763310955092E-2</v>
      </c>
      <c r="L709" s="6">
        <f>'1'!L709</f>
        <v>3.5705392085201938E-2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4.1994496123687303E-2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5.2493120154609128E-2</v>
      </c>
      <c r="I710" s="6">
        <f>'1'!I710</f>
        <v>3.1495872092765477E-2</v>
      </c>
      <c r="J710" s="6">
        <f>'1'!J710</f>
        <v>2.7694063936064245E-2</v>
      </c>
      <c r="K710" s="6">
        <f>'1'!K710</f>
        <v>2.7694063936064245E-2</v>
      </c>
      <c r="L710" s="6">
        <f>'1'!L710</f>
        <v>4.5294746930453433E-2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4.66471662273924E-2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5.83089577842405E-2</v>
      </c>
      <c r="I711" s="6">
        <f>'1'!I711</f>
        <v>3.49853746705443E-2</v>
      </c>
      <c r="J711" s="6">
        <f>'1'!J711</f>
        <v>1.7503313361059154E-2</v>
      </c>
      <c r="K711" s="6">
        <f>'1'!K711</f>
        <v>1.7503313361059154E-2</v>
      </c>
      <c r="L711" s="6">
        <f>'1'!L711</f>
        <v>5.0313059670235034E-2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3.5576936244136201E-2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4.4471170305170254E-2</v>
      </c>
      <c r="I712" s="6">
        <f>'1'!I712</f>
        <v>2.6682702183102151E-2</v>
      </c>
      <c r="J712" s="6">
        <f>'1'!J712</f>
        <v>2.5561164721829361E-2</v>
      </c>
      <c r="K712" s="6">
        <f>'1'!K712</f>
        <v>2.5561164721829361E-2</v>
      </c>
      <c r="L712" s="6">
        <f>'1'!L712</f>
        <v>3.8372845788952725E-2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2.8924211138588701E-2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3.6155263923235877E-2</v>
      </c>
      <c r="I713" s="6">
        <f>'1'!I713</f>
        <v>2.1693158353941526E-2</v>
      </c>
      <c r="J713" s="6">
        <f>'1'!J713</f>
        <v>3.4211493361638784E-2</v>
      </c>
      <c r="K713" s="6">
        <f>'1'!K713</f>
        <v>3.4211493361638784E-2</v>
      </c>
      <c r="L713" s="6">
        <f>'1'!L713</f>
        <v>3.1197298327539588E-2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3.7854952759215001E-2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4.7318690949018749E-2</v>
      </c>
      <c r="I714" s="6">
        <f>'1'!I714</f>
        <v>2.8391214569411252E-2</v>
      </c>
      <c r="J714" s="6">
        <f>'1'!J714</f>
        <v>3.7867105480320476E-2</v>
      </c>
      <c r="K714" s="6">
        <f>'1'!K714</f>
        <v>3.7867105480320476E-2</v>
      </c>
      <c r="L714" s="6">
        <f>'1'!L714</f>
        <v>4.0829886379462083E-2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3.5811801320220799E-2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4.4764751650275998E-2</v>
      </c>
      <c r="I715" s="6">
        <f>'1'!I715</f>
        <v>2.6858850990165599E-2</v>
      </c>
      <c r="J715" s="6">
        <f>'1'!J715</f>
        <v>3.4723797947767435E-2</v>
      </c>
      <c r="K715" s="6">
        <f>'1'!K715</f>
        <v>3.4723797947767435E-2</v>
      </c>
      <c r="L715" s="6">
        <f>'1'!L715</f>
        <v>3.8626168370862524E-2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1.7754553094538002E-2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2.21931913681725E-2</v>
      </c>
      <c r="I716" s="6">
        <f>'1'!I716</f>
        <v>1.3315914820903501E-2</v>
      </c>
      <c r="J716" s="6">
        <f>'1'!J716</f>
        <v>8.6809494869418483E-3</v>
      </c>
      <c r="K716" s="6">
        <f>'1'!K716</f>
        <v>8.6809494869418483E-3</v>
      </c>
      <c r="L716" s="6">
        <f>'1'!L716</f>
        <v>1.9149842562982668E-2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2021-10-31T15:05:43Z</dcterms:modified>
</cp:coreProperties>
</file>